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子どもページ\R3\更新用データ\５滋賀県の今と昔\２人口ピラミッド\"/>
    </mc:Choice>
  </mc:AlternateContent>
  <bookViews>
    <workbookView xWindow="120" yWindow="75" windowWidth="20340" windowHeight="8100" activeTab="14"/>
  </bookViews>
  <sheets>
    <sheet name="S25" sheetId="1" r:id="rId1"/>
    <sheet name="S30" sheetId="2" r:id="rId2"/>
    <sheet name="S35" sheetId="3" r:id="rId3"/>
    <sheet name="S40" sheetId="4" r:id="rId4"/>
    <sheet name="S45" sheetId="5" r:id="rId5"/>
    <sheet name="S50" sheetId="6" r:id="rId6"/>
    <sheet name="S55" sheetId="7" r:id="rId7"/>
    <sheet name="S60" sheetId="8" r:id="rId8"/>
    <sheet name="H2" sheetId="9" r:id="rId9"/>
    <sheet name="H7" sheetId="10" r:id="rId10"/>
    <sheet name="H12" sheetId="11" r:id="rId11"/>
    <sheet name="H17" sheetId="12" r:id="rId12"/>
    <sheet name="H22" sheetId="13" r:id="rId13"/>
    <sheet name="H27" sheetId="14" r:id="rId14"/>
    <sheet name="R2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ｸﾞﾗﾌ1" localSheetId="10" hidden="1">#REF!</definedName>
    <definedName name="__123Graph_Aｸﾞﾗﾌ1" localSheetId="11" hidden="1">#REF!</definedName>
    <definedName name="__123Graph_Aｸﾞﾗﾌ1" localSheetId="8" hidden="1">#REF!</definedName>
    <definedName name="__123Graph_Aｸﾞﾗﾌ1" localSheetId="12" hidden="1">#REF!</definedName>
    <definedName name="__123Graph_Aｸﾞﾗﾌ1" localSheetId="13" hidden="1">#REF!</definedName>
    <definedName name="__123Graph_Aｸﾞﾗﾌ1" localSheetId="9" hidden="1">#REF!</definedName>
    <definedName name="__123Graph_Aｸﾞﾗﾌ1" localSheetId="14" hidden="1">#REF!</definedName>
    <definedName name="__123Graph_Aｸﾞﾗﾌ1" localSheetId="0" hidden="1">#REF!</definedName>
    <definedName name="__123Graph_Aｸﾞﾗﾌ1" localSheetId="1" hidden="1">#REF!</definedName>
    <definedName name="__123Graph_Aｸﾞﾗﾌ1" localSheetId="2" hidden="1">#REF!</definedName>
    <definedName name="__123Graph_Aｸﾞﾗﾌ1" localSheetId="3" hidden="1">#REF!</definedName>
    <definedName name="__123Graph_Aｸﾞﾗﾌ1" localSheetId="4" hidden="1">#REF!</definedName>
    <definedName name="__123Graph_Aｸﾞﾗﾌ1" localSheetId="5" hidden="1">#REF!</definedName>
    <definedName name="__123Graph_Aｸﾞﾗﾌ1" localSheetId="6" hidden="1">#REF!</definedName>
    <definedName name="__123Graph_Aｸﾞﾗﾌ1" localSheetId="7" hidden="1">#REF!</definedName>
    <definedName name="__123Graph_Aｸﾞﾗﾌ1" hidden="1">#REF!</definedName>
    <definedName name="__123Graph_Aｸﾞﾗﾌ2" localSheetId="10" hidden="1">#REF!</definedName>
    <definedName name="__123Graph_Aｸﾞﾗﾌ2" localSheetId="11" hidden="1">#REF!</definedName>
    <definedName name="__123Graph_Aｸﾞﾗﾌ2" localSheetId="8" hidden="1">#REF!</definedName>
    <definedName name="__123Graph_Aｸﾞﾗﾌ2" localSheetId="12" hidden="1">#REF!</definedName>
    <definedName name="__123Graph_Aｸﾞﾗﾌ2" localSheetId="13" hidden="1">#REF!</definedName>
    <definedName name="__123Graph_Aｸﾞﾗﾌ2" localSheetId="9" hidden="1">#REF!</definedName>
    <definedName name="__123Graph_Aｸﾞﾗﾌ2" localSheetId="14" hidden="1">#REF!</definedName>
    <definedName name="__123Graph_Aｸﾞﾗﾌ2" localSheetId="0" hidden="1">#REF!</definedName>
    <definedName name="__123Graph_Aｸﾞﾗﾌ2" localSheetId="1" hidden="1">#REF!</definedName>
    <definedName name="__123Graph_Aｸﾞﾗﾌ2" localSheetId="2" hidden="1">#REF!</definedName>
    <definedName name="__123Graph_Aｸﾞﾗﾌ2" localSheetId="3" hidden="1">#REF!</definedName>
    <definedName name="__123Graph_Aｸﾞﾗﾌ2" localSheetId="4" hidden="1">#REF!</definedName>
    <definedName name="__123Graph_Aｸﾞﾗﾌ2" localSheetId="5" hidden="1">#REF!</definedName>
    <definedName name="__123Graph_Aｸﾞﾗﾌ2" localSheetId="6" hidden="1">#REF!</definedName>
    <definedName name="__123Graph_Aｸﾞﾗﾌ2" localSheetId="7" hidden="1">#REF!</definedName>
    <definedName name="__123Graph_Aｸﾞﾗﾌ2" hidden="1">#REF!</definedName>
    <definedName name="__123Graph_Aｸﾞﾗﾌ3" localSheetId="10" hidden="1">#REF!</definedName>
    <definedName name="__123Graph_Aｸﾞﾗﾌ3" localSheetId="11" hidden="1">#REF!</definedName>
    <definedName name="__123Graph_Aｸﾞﾗﾌ3" localSheetId="8" hidden="1">#REF!</definedName>
    <definedName name="__123Graph_Aｸﾞﾗﾌ3" localSheetId="12" hidden="1">#REF!</definedName>
    <definedName name="__123Graph_Aｸﾞﾗﾌ3" localSheetId="9" hidden="1">#REF!</definedName>
    <definedName name="__123Graph_Aｸﾞﾗﾌ3" localSheetId="14" hidden="1">#REF!</definedName>
    <definedName name="__123Graph_Aｸﾞﾗﾌ3" localSheetId="1" hidden="1">#REF!</definedName>
    <definedName name="__123Graph_Aｸﾞﾗﾌ3" localSheetId="2" hidden="1">#REF!</definedName>
    <definedName name="__123Graph_Aｸﾞﾗﾌ3" localSheetId="3" hidden="1">#REF!</definedName>
    <definedName name="__123Graph_Aｸﾞﾗﾌ3" localSheetId="4" hidden="1">#REF!</definedName>
    <definedName name="__123Graph_Aｸﾞﾗﾌ3" localSheetId="5" hidden="1">#REF!</definedName>
    <definedName name="__123Graph_Aｸﾞﾗﾌ3" localSheetId="6" hidden="1">#REF!</definedName>
    <definedName name="__123Graph_Aｸﾞﾗﾌ3" localSheetId="7" hidden="1">#REF!</definedName>
    <definedName name="__123Graph_Aｸﾞﾗﾌ3" hidden="1">#REF!</definedName>
    <definedName name="__123Graph_Aｸﾞﾗﾌ4" localSheetId="10" hidden="1">#REF!</definedName>
    <definedName name="__123Graph_Aｸﾞﾗﾌ4" localSheetId="11" hidden="1">#REF!</definedName>
    <definedName name="__123Graph_Aｸﾞﾗﾌ4" localSheetId="8" hidden="1">#REF!</definedName>
    <definedName name="__123Graph_Aｸﾞﾗﾌ4" localSheetId="12" hidden="1">#REF!</definedName>
    <definedName name="__123Graph_Aｸﾞﾗﾌ4" localSheetId="9" hidden="1">#REF!</definedName>
    <definedName name="__123Graph_Aｸﾞﾗﾌ4" localSheetId="14" hidden="1">#REF!</definedName>
    <definedName name="__123Graph_Aｸﾞﾗﾌ4" localSheetId="1" hidden="1">#REF!</definedName>
    <definedName name="__123Graph_Aｸﾞﾗﾌ4" localSheetId="2" hidden="1">#REF!</definedName>
    <definedName name="__123Graph_Aｸﾞﾗﾌ4" localSheetId="3" hidden="1">#REF!</definedName>
    <definedName name="__123Graph_Aｸﾞﾗﾌ4" localSheetId="4" hidden="1">#REF!</definedName>
    <definedName name="__123Graph_Aｸﾞﾗﾌ4" localSheetId="5" hidden="1">#REF!</definedName>
    <definedName name="__123Graph_Aｸﾞﾗﾌ4" localSheetId="6" hidden="1">#REF!</definedName>
    <definedName name="__123Graph_Aｸﾞﾗﾌ4" localSheetId="7" hidden="1">#REF!</definedName>
    <definedName name="__123Graph_Aｸﾞﾗﾌ4" hidden="1">#REF!</definedName>
    <definedName name="__123Graph_Aｸﾞﾗﾌ5" localSheetId="10" hidden="1">#REF!</definedName>
    <definedName name="__123Graph_Aｸﾞﾗﾌ5" localSheetId="11" hidden="1">#REF!</definedName>
    <definedName name="__123Graph_Aｸﾞﾗﾌ5" localSheetId="8" hidden="1">#REF!</definedName>
    <definedName name="__123Graph_Aｸﾞﾗﾌ5" localSheetId="12" hidden="1">#REF!</definedName>
    <definedName name="__123Graph_Aｸﾞﾗﾌ5" localSheetId="9" hidden="1">#REF!</definedName>
    <definedName name="__123Graph_Aｸﾞﾗﾌ5" localSheetId="14" hidden="1">#REF!</definedName>
    <definedName name="__123Graph_Aｸﾞﾗﾌ5" localSheetId="1" hidden="1">#REF!</definedName>
    <definedName name="__123Graph_Aｸﾞﾗﾌ5" localSheetId="2" hidden="1">#REF!</definedName>
    <definedName name="__123Graph_Aｸﾞﾗﾌ5" localSheetId="3" hidden="1">#REF!</definedName>
    <definedName name="__123Graph_Aｸﾞﾗﾌ5" localSheetId="4" hidden="1">#REF!</definedName>
    <definedName name="__123Graph_Aｸﾞﾗﾌ5" localSheetId="5" hidden="1">#REF!</definedName>
    <definedName name="__123Graph_Aｸﾞﾗﾌ5" localSheetId="6" hidden="1">#REF!</definedName>
    <definedName name="__123Graph_Aｸﾞﾗﾌ5" localSheetId="7" hidden="1">#REF!</definedName>
    <definedName name="__123Graph_Aｸﾞﾗﾌ5" hidden="1">#REF!</definedName>
    <definedName name="__123Graph_Bｸﾞﾗﾌ1" localSheetId="10" hidden="1">#REF!</definedName>
    <definedName name="__123Graph_Bｸﾞﾗﾌ1" localSheetId="11" hidden="1">#REF!</definedName>
    <definedName name="__123Graph_Bｸﾞﾗﾌ1" localSheetId="8" hidden="1">#REF!</definedName>
    <definedName name="__123Graph_Bｸﾞﾗﾌ1" localSheetId="12" hidden="1">#REF!</definedName>
    <definedName name="__123Graph_Bｸﾞﾗﾌ1" localSheetId="9" hidden="1">#REF!</definedName>
    <definedName name="__123Graph_Bｸﾞﾗﾌ1" localSheetId="14" hidden="1">#REF!</definedName>
    <definedName name="__123Graph_Bｸﾞﾗﾌ1" localSheetId="1" hidden="1">#REF!</definedName>
    <definedName name="__123Graph_Bｸﾞﾗﾌ1" localSheetId="2" hidden="1">#REF!</definedName>
    <definedName name="__123Graph_Bｸﾞﾗﾌ1" localSheetId="3" hidden="1">#REF!</definedName>
    <definedName name="__123Graph_Bｸﾞﾗﾌ1" localSheetId="4" hidden="1">#REF!</definedName>
    <definedName name="__123Graph_Bｸﾞﾗﾌ1" localSheetId="5" hidden="1">#REF!</definedName>
    <definedName name="__123Graph_Bｸﾞﾗﾌ1" localSheetId="6" hidden="1">#REF!</definedName>
    <definedName name="__123Graph_Bｸﾞﾗﾌ1" localSheetId="7" hidden="1">#REF!</definedName>
    <definedName name="__123Graph_Bｸﾞﾗﾌ1" hidden="1">#REF!</definedName>
    <definedName name="__123Graph_Bｸﾞﾗﾌ2" localSheetId="10" hidden="1">#REF!</definedName>
    <definedName name="__123Graph_Bｸﾞﾗﾌ2" localSheetId="11" hidden="1">#REF!</definedName>
    <definedName name="__123Graph_Bｸﾞﾗﾌ2" localSheetId="8" hidden="1">#REF!</definedName>
    <definedName name="__123Graph_Bｸﾞﾗﾌ2" localSheetId="12" hidden="1">#REF!</definedName>
    <definedName name="__123Graph_Bｸﾞﾗﾌ2" localSheetId="9" hidden="1">#REF!</definedName>
    <definedName name="__123Graph_Bｸﾞﾗﾌ2" localSheetId="14" hidden="1">#REF!</definedName>
    <definedName name="__123Graph_Bｸﾞﾗﾌ2" localSheetId="1" hidden="1">#REF!</definedName>
    <definedName name="__123Graph_Bｸﾞﾗﾌ2" localSheetId="2" hidden="1">#REF!</definedName>
    <definedName name="__123Graph_Bｸﾞﾗﾌ2" localSheetId="3" hidden="1">#REF!</definedName>
    <definedName name="__123Graph_Bｸﾞﾗﾌ2" localSheetId="4" hidden="1">#REF!</definedName>
    <definedName name="__123Graph_Bｸﾞﾗﾌ2" localSheetId="5" hidden="1">#REF!</definedName>
    <definedName name="__123Graph_Bｸﾞﾗﾌ2" localSheetId="6" hidden="1">#REF!</definedName>
    <definedName name="__123Graph_Bｸﾞﾗﾌ2" localSheetId="7" hidden="1">#REF!</definedName>
    <definedName name="__123Graph_Bｸﾞﾗﾌ2" hidden="1">#REF!</definedName>
    <definedName name="__123Graph_Bｸﾞﾗﾌ3" localSheetId="10" hidden="1">#REF!</definedName>
    <definedName name="__123Graph_Bｸﾞﾗﾌ3" localSheetId="11" hidden="1">#REF!</definedName>
    <definedName name="__123Graph_Bｸﾞﾗﾌ3" localSheetId="8" hidden="1">#REF!</definedName>
    <definedName name="__123Graph_Bｸﾞﾗﾌ3" localSheetId="12" hidden="1">#REF!</definedName>
    <definedName name="__123Graph_Bｸﾞﾗﾌ3" localSheetId="9" hidden="1">#REF!</definedName>
    <definedName name="__123Graph_Bｸﾞﾗﾌ3" localSheetId="14" hidden="1">#REF!</definedName>
    <definedName name="__123Graph_Bｸﾞﾗﾌ3" localSheetId="1" hidden="1">#REF!</definedName>
    <definedName name="__123Graph_Bｸﾞﾗﾌ3" localSheetId="2" hidden="1">#REF!</definedName>
    <definedName name="__123Graph_Bｸﾞﾗﾌ3" localSheetId="3" hidden="1">#REF!</definedName>
    <definedName name="__123Graph_Bｸﾞﾗﾌ3" localSheetId="4" hidden="1">#REF!</definedName>
    <definedName name="__123Graph_Bｸﾞﾗﾌ3" localSheetId="5" hidden="1">#REF!</definedName>
    <definedName name="__123Graph_Bｸﾞﾗﾌ3" localSheetId="6" hidden="1">#REF!</definedName>
    <definedName name="__123Graph_Bｸﾞﾗﾌ3" localSheetId="7" hidden="1">#REF!</definedName>
    <definedName name="__123Graph_Bｸﾞﾗﾌ3" hidden="1">#REF!</definedName>
    <definedName name="__123Graph_Bｸﾞﾗﾌ4" localSheetId="10" hidden="1">#REF!</definedName>
    <definedName name="__123Graph_Bｸﾞﾗﾌ4" localSheetId="11" hidden="1">#REF!</definedName>
    <definedName name="__123Graph_Bｸﾞﾗﾌ4" localSheetId="8" hidden="1">#REF!</definedName>
    <definedName name="__123Graph_Bｸﾞﾗﾌ4" localSheetId="12" hidden="1">#REF!</definedName>
    <definedName name="__123Graph_Bｸﾞﾗﾌ4" localSheetId="9" hidden="1">#REF!</definedName>
    <definedName name="__123Graph_Bｸﾞﾗﾌ4" localSheetId="14" hidden="1">#REF!</definedName>
    <definedName name="__123Graph_Bｸﾞﾗﾌ4" localSheetId="1" hidden="1">#REF!</definedName>
    <definedName name="__123Graph_Bｸﾞﾗﾌ4" localSheetId="2" hidden="1">#REF!</definedName>
    <definedName name="__123Graph_Bｸﾞﾗﾌ4" localSheetId="3" hidden="1">#REF!</definedName>
    <definedName name="__123Graph_Bｸﾞﾗﾌ4" localSheetId="4" hidden="1">#REF!</definedName>
    <definedName name="__123Graph_Bｸﾞﾗﾌ4" localSheetId="5" hidden="1">#REF!</definedName>
    <definedName name="__123Graph_Bｸﾞﾗﾌ4" localSheetId="6" hidden="1">#REF!</definedName>
    <definedName name="__123Graph_Bｸﾞﾗﾌ4" localSheetId="7" hidden="1">#REF!</definedName>
    <definedName name="__123Graph_Bｸﾞﾗﾌ4" hidden="1">#REF!</definedName>
    <definedName name="__123Graph_Bｸﾞﾗﾌ5" localSheetId="10" hidden="1">#REF!</definedName>
    <definedName name="__123Graph_Bｸﾞﾗﾌ5" localSheetId="11" hidden="1">#REF!</definedName>
    <definedName name="__123Graph_Bｸﾞﾗﾌ5" localSheetId="8" hidden="1">#REF!</definedName>
    <definedName name="__123Graph_Bｸﾞﾗﾌ5" localSheetId="12" hidden="1">#REF!</definedName>
    <definedName name="__123Graph_Bｸﾞﾗﾌ5" localSheetId="9" hidden="1">#REF!</definedName>
    <definedName name="__123Graph_Bｸﾞﾗﾌ5" localSheetId="14" hidden="1">#REF!</definedName>
    <definedName name="__123Graph_Bｸﾞﾗﾌ5" localSheetId="1" hidden="1">#REF!</definedName>
    <definedName name="__123Graph_Bｸﾞﾗﾌ5" localSheetId="2" hidden="1">#REF!</definedName>
    <definedName name="__123Graph_Bｸﾞﾗﾌ5" localSheetId="3" hidden="1">#REF!</definedName>
    <definedName name="__123Graph_Bｸﾞﾗﾌ5" localSheetId="4" hidden="1">#REF!</definedName>
    <definedName name="__123Graph_Bｸﾞﾗﾌ5" localSheetId="5" hidden="1">#REF!</definedName>
    <definedName name="__123Graph_Bｸﾞﾗﾌ5" localSheetId="6" hidden="1">#REF!</definedName>
    <definedName name="__123Graph_Bｸﾞﾗﾌ5" localSheetId="7" hidden="1">#REF!</definedName>
    <definedName name="__123Graph_Bｸﾞﾗﾌ5" hidden="1">#REF!</definedName>
    <definedName name="__123Graph_Cｸﾞﾗﾌ1" localSheetId="10" hidden="1">#REF!</definedName>
    <definedName name="__123Graph_Cｸﾞﾗﾌ1" localSheetId="11" hidden="1">#REF!</definedName>
    <definedName name="__123Graph_Cｸﾞﾗﾌ1" localSheetId="8" hidden="1">#REF!</definedName>
    <definedName name="__123Graph_Cｸﾞﾗﾌ1" localSheetId="12" hidden="1">#REF!</definedName>
    <definedName name="__123Graph_Cｸﾞﾗﾌ1" localSheetId="9" hidden="1">#REF!</definedName>
    <definedName name="__123Graph_Cｸﾞﾗﾌ1" localSheetId="14" hidden="1">#REF!</definedName>
    <definedName name="__123Graph_Cｸﾞﾗﾌ1" localSheetId="1" hidden="1">#REF!</definedName>
    <definedName name="__123Graph_Cｸﾞﾗﾌ1" localSheetId="2" hidden="1">#REF!</definedName>
    <definedName name="__123Graph_Cｸﾞﾗﾌ1" localSheetId="3" hidden="1">#REF!</definedName>
    <definedName name="__123Graph_Cｸﾞﾗﾌ1" localSheetId="4" hidden="1">#REF!</definedName>
    <definedName name="__123Graph_Cｸﾞﾗﾌ1" localSheetId="5" hidden="1">#REF!</definedName>
    <definedName name="__123Graph_Cｸﾞﾗﾌ1" localSheetId="6" hidden="1">#REF!</definedName>
    <definedName name="__123Graph_Cｸﾞﾗﾌ1" localSheetId="7" hidden="1">#REF!</definedName>
    <definedName name="__123Graph_Cｸﾞﾗﾌ1" hidden="1">#REF!</definedName>
    <definedName name="__123Graph_Cｸﾞﾗﾌ2" localSheetId="10" hidden="1">#REF!</definedName>
    <definedName name="__123Graph_Cｸﾞﾗﾌ2" localSheetId="11" hidden="1">#REF!</definedName>
    <definedName name="__123Graph_Cｸﾞﾗﾌ2" localSheetId="8" hidden="1">#REF!</definedName>
    <definedName name="__123Graph_Cｸﾞﾗﾌ2" localSheetId="12" hidden="1">#REF!</definedName>
    <definedName name="__123Graph_Cｸﾞﾗﾌ2" localSheetId="9" hidden="1">#REF!</definedName>
    <definedName name="__123Graph_Cｸﾞﾗﾌ2" localSheetId="14" hidden="1">#REF!</definedName>
    <definedName name="__123Graph_Cｸﾞﾗﾌ2" localSheetId="1" hidden="1">#REF!</definedName>
    <definedName name="__123Graph_Cｸﾞﾗﾌ2" localSheetId="2" hidden="1">#REF!</definedName>
    <definedName name="__123Graph_Cｸﾞﾗﾌ2" localSheetId="3" hidden="1">#REF!</definedName>
    <definedName name="__123Graph_Cｸﾞﾗﾌ2" localSheetId="4" hidden="1">#REF!</definedName>
    <definedName name="__123Graph_Cｸﾞﾗﾌ2" localSheetId="5" hidden="1">#REF!</definedName>
    <definedName name="__123Graph_Cｸﾞﾗﾌ2" localSheetId="6" hidden="1">#REF!</definedName>
    <definedName name="__123Graph_Cｸﾞﾗﾌ2" localSheetId="7" hidden="1">#REF!</definedName>
    <definedName name="__123Graph_Cｸﾞﾗﾌ2" hidden="1">#REF!</definedName>
    <definedName name="__123Graph_Cｸﾞﾗﾌ3" localSheetId="10" hidden="1">#REF!</definedName>
    <definedName name="__123Graph_Cｸﾞﾗﾌ3" localSheetId="11" hidden="1">#REF!</definedName>
    <definedName name="__123Graph_Cｸﾞﾗﾌ3" localSheetId="8" hidden="1">#REF!</definedName>
    <definedName name="__123Graph_Cｸﾞﾗﾌ3" localSheetId="12" hidden="1">#REF!</definedName>
    <definedName name="__123Graph_Cｸﾞﾗﾌ3" localSheetId="9" hidden="1">#REF!</definedName>
    <definedName name="__123Graph_Cｸﾞﾗﾌ3" localSheetId="14" hidden="1">#REF!</definedName>
    <definedName name="__123Graph_Cｸﾞﾗﾌ3" localSheetId="1" hidden="1">#REF!</definedName>
    <definedName name="__123Graph_Cｸﾞﾗﾌ3" localSheetId="2" hidden="1">#REF!</definedName>
    <definedName name="__123Graph_Cｸﾞﾗﾌ3" localSheetId="3" hidden="1">#REF!</definedName>
    <definedName name="__123Graph_Cｸﾞﾗﾌ3" localSheetId="4" hidden="1">#REF!</definedName>
    <definedName name="__123Graph_Cｸﾞﾗﾌ3" localSheetId="5" hidden="1">#REF!</definedName>
    <definedName name="__123Graph_Cｸﾞﾗﾌ3" localSheetId="6" hidden="1">#REF!</definedName>
    <definedName name="__123Graph_Cｸﾞﾗﾌ3" localSheetId="7" hidden="1">#REF!</definedName>
    <definedName name="__123Graph_Cｸﾞﾗﾌ3" hidden="1">#REF!</definedName>
    <definedName name="__123Graph_Cｸﾞﾗﾌ4" localSheetId="10" hidden="1">#REF!</definedName>
    <definedName name="__123Graph_Cｸﾞﾗﾌ4" localSheetId="11" hidden="1">#REF!</definedName>
    <definedName name="__123Graph_Cｸﾞﾗﾌ4" localSheetId="8" hidden="1">#REF!</definedName>
    <definedName name="__123Graph_Cｸﾞﾗﾌ4" localSheetId="12" hidden="1">#REF!</definedName>
    <definedName name="__123Graph_Cｸﾞﾗﾌ4" localSheetId="9" hidden="1">#REF!</definedName>
    <definedName name="__123Graph_Cｸﾞﾗﾌ4" localSheetId="14" hidden="1">#REF!</definedName>
    <definedName name="__123Graph_Cｸﾞﾗﾌ4" localSheetId="1" hidden="1">#REF!</definedName>
    <definedName name="__123Graph_Cｸﾞﾗﾌ4" localSheetId="2" hidden="1">#REF!</definedName>
    <definedName name="__123Graph_Cｸﾞﾗﾌ4" localSheetId="3" hidden="1">#REF!</definedName>
    <definedName name="__123Graph_Cｸﾞﾗﾌ4" localSheetId="4" hidden="1">#REF!</definedName>
    <definedName name="__123Graph_Cｸﾞﾗﾌ4" localSheetId="5" hidden="1">#REF!</definedName>
    <definedName name="__123Graph_Cｸﾞﾗﾌ4" localSheetId="6" hidden="1">#REF!</definedName>
    <definedName name="__123Graph_Cｸﾞﾗﾌ4" localSheetId="7" hidden="1">#REF!</definedName>
    <definedName name="__123Graph_Cｸﾞﾗﾌ4" hidden="1">#REF!</definedName>
    <definedName name="__123Graph_Cｸﾞﾗﾌ5" localSheetId="10" hidden="1">#REF!</definedName>
    <definedName name="__123Graph_Cｸﾞﾗﾌ5" localSheetId="11" hidden="1">#REF!</definedName>
    <definedName name="__123Graph_Cｸﾞﾗﾌ5" localSheetId="8" hidden="1">#REF!</definedName>
    <definedName name="__123Graph_Cｸﾞﾗﾌ5" localSheetId="12" hidden="1">#REF!</definedName>
    <definedName name="__123Graph_Cｸﾞﾗﾌ5" localSheetId="9" hidden="1">#REF!</definedName>
    <definedName name="__123Graph_Cｸﾞﾗﾌ5" localSheetId="14" hidden="1">#REF!</definedName>
    <definedName name="__123Graph_Cｸﾞﾗﾌ5" localSheetId="1" hidden="1">#REF!</definedName>
    <definedName name="__123Graph_Cｸﾞﾗﾌ5" localSheetId="2" hidden="1">#REF!</definedName>
    <definedName name="__123Graph_Cｸﾞﾗﾌ5" localSheetId="3" hidden="1">#REF!</definedName>
    <definedName name="__123Graph_Cｸﾞﾗﾌ5" localSheetId="4" hidden="1">#REF!</definedName>
    <definedName name="__123Graph_Cｸﾞﾗﾌ5" localSheetId="5" hidden="1">#REF!</definedName>
    <definedName name="__123Graph_Cｸﾞﾗﾌ5" localSheetId="6" hidden="1">#REF!</definedName>
    <definedName name="__123Graph_Cｸﾞﾗﾌ5" localSheetId="7" hidden="1">#REF!</definedName>
    <definedName name="__123Graph_Cｸﾞﾗﾌ5" hidden="1">#REF!</definedName>
    <definedName name="__123Graph_Dｸﾞﾗﾌ1" localSheetId="10" hidden="1">#REF!</definedName>
    <definedName name="__123Graph_Dｸﾞﾗﾌ1" localSheetId="11" hidden="1">#REF!</definedName>
    <definedName name="__123Graph_Dｸﾞﾗﾌ1" localSheetId="8" hidden="1">#REF!</definedName>
    <definedName name="__123Graph_Dｸﾞﾗﾌ1" localSheetId="12" hidden="1">#REF!</definedName>
    <definedName name="__123Graph_Dｸﾞﾗﾌ1" localSheetId="9" hidden="1">#REF!</definedName>
    <definedName name="__123Graph_Dｸﾞﾗﾌ1" localSheetId="14" hidden="1">#REF!</definedName>
    <definedName name="__123Graph_Dｸﾞﾗﾌ1" localSheetId="1" hidden="1">#REF!</definedName>
    <definedName name="__123Graph_Dｸﾞﾗﾌ1" localSheetId="2" hidden="1">#REF!</definedName>
    <definedName name="__123Graph_Dｸﾞﾗﾌ1" localSheetId="3" hidden="1">#REF!</definedName>
    <definedName name="__123Graph_Dｸﾞﾗﾌ1" localSheetId="4" hidden="1">#REF!</definedName>
    <definedName name="__123Graph_Dｸﾞﾗﾌ1" localSheetId="5" hidden="1">#REF!</definedName>
    <definedName name="__123Graph_Dｸﾞﾗﾌ1" localSheetId="6" hidden="1">#REF!</definedName>
    <definedName name="__123Graph_Dｸﾞﾗﾌ1" localSheetId="7" hidden="1">#REF!</definedName>
    <definedName name="__123Graph_Dｸﾞﾗﾌ1" hidden="1">#REF!</definedName>
    <definedName name="__123Graph_Dｸﾞﾗﾌ2" localSheetId="10" hidden="1">#REF!</definedName>
    <definedName name="__123Graph_Dｸﾞﾗﾌ2" localSheetId="11" hidden="1">#REF!</definedName>
    <definedName name="__123Graph_Dｸﾞﾗﾌ2" localSheetId="8" hidden="1">#REF!</definedName>
    <definedName name="__123Graph_Dｸﾞﾗﾌ2" localSheetId="12" hidden="1">#REF!</definedName>
    <definedName name="__123Graph_Dｸﾞﾗﾌ2" localSheetId="9" hidden="1">#REF!</definedName>
    <definedName name="__123Graph_Dｸﾞﾗﾌ2" localSheetId="14" hidden="1">#REF!</definedName>
    <definedName name="__123Graph_Dｸﾞﾗﾌ2" localSheetId="1" hidden="1">#REF!</definedName>
    <definedName name="__123Graph_Dｸﾞﾗﾌ2" localSheetId="2" hidden="1">#REF!</definedName>
    <definedName name="__123Graph_Dｸﾞﾗﾌ2" localSheetId="3" hidden="1">#REF!</definedName>
    <definedName name="__123Graph_Dｸﾞﾗﾌ2" localSheetId="4" hidden="1">#REF!</definedName>
    <definedName name="__123Graph_Dｸﾞﾗﾌ2" localSheetId="5" hidden="1">#REF!</definedName>
    <definedName name="__123Graph_Dｸﾞﾗﾌ2" localSheetId="6" hidden="1">#REF!</definedName>
    <definedName name="__123Graph_Dｸﾞﾗﾌ2" localSheetId="7" hidden="1">#REF!</definedName>
    <definedName name="__123Graph_Dｸﾞﾗﾌ2" hidden="1">#REF!</definedName>
    <definedName name="__123Graph_Dｸﾞﾗﾌ3" localSheetId="10" hidden="1">#REF!</definedName>
    <definedName name="__123Graph_Dｸﾞﾗﾌ3" localSheetId="11" hidden="1">#REF!</definedName>
    <definedName name="__123Graph_Dｸﾞﾗﾌ3" localSheetId="8" hidden="1">#REF!</definedName>
    <definedName name="__123Graph_Dｸﾞﾗﾌ3" localSheetId="12" hidden="1">#REF!</definedName>
    <definedName name="__123Graph_Dｸﾞﾗﾌ3" localSheetId="9" hidden="1">#REF!</definedName>
    <definedName name="__123Graph_Dｸﾞﾗﾌ3" localSheetId="14" hidden="1">#REF!</definedName>
    <definedName name="__123Graph_Dｸﾞﾗﾌ3" localSheetId="1" hidden="1">#REF!</definedName>
    <definedName name="__123Graph_Dｸﾞﾗﾌ3" localSheetId="2" hidden="1">#REF!</definedName>
    <definedName name="__123Graph_Dｸﾞﾗﾌ3" localSheetId="3" hidden="1">#REF!</definedName>
    <definedName name="__123Graph_Dｸﾞﾗﾌ3" localSheetId="4" hidden="1">#REF!</definedName>
    <definedName name="__123Graph_Dｸﾞﾗﾌ3" localSheetId="5" hidden="1">#REF!</definedName>
    <definedName name="__123Graph_Dｸﾞﾗﾌ3" localSheetId="6" hidden="1">#REF!</definedName>
    <definedName name="__123Graph_Dｸﾞﾗﾌ3" localSheetId="7" hidden="1">#REF!</definedName>
    <definedName name="__123Graph_Dｸﾞﾗﾌ3" hidden="1">#REF!</definedName>
    <definedName name="__123Graph_Xｸﾞﾗﾌ1" localSheetId="10" hidden="1">#REF!</definedName>
    <definedName name="__123Graph_Xｸﾞﾗﾌ1" localSheetId="11" hidden="1">#REF!</definedName>
    <definedName name="__123Graph_Xｸﾞﾗﾌ1" localSheetId="8" hidden="1">#REF!</definedName>
    <definedName name="__123Graph_Xｸﾞﾗﾌ1" localSheetId="12" hidden="1">#REF!</definedName>
    <definedName name="__123Graph_Xｸﾞﾗﾌ1" localSheetId="9" hidden="1">#REF!</definedName>
    <definedName name="__123Graph_Xｸﾞﾗﾌ1" localSheetId="14" hidden="1">#REF!</definedName>
    <definedName name="__123Graph_Xｸﾞﾗﾌ1" localSheetId="1" hidden="1">#REF!</definedName>
    <definedName name="__123Graph_Xｸﾞﾗﾌ1" localSheetId="2" hidden="1">#REF!</definedName>
    <definedName name="__123Graph_Xｸﾞﾗﾌ1" localSheetId="3" hidden="1">#REF!</definedName>
    <definedName name="__123Graph_Xｸﾞﾗﾌ1" localSheetId="4" hidden="1">#REF!</definedName>
    <definedName name="__123Graph_Xｸﾞﾗﾌ1" localSheetId="5" hidden="1">#REF!</definedName>
    <definedName name="__123Graph_Xｸﾞﾗﾌ1" localSheetId="6" hidden="1">#REF!</definedName>
    <definedName name="__123Graph_Xｸﾞﾗﾌ1" localSheetId="7" hidden="1">#REF!</definedName>
    <definedName name="__123Graph_Xｸﾞﾗﾌ1" hidden="1">#REF!</definedName>
    <definedName name="__123Graph_Xｸﾞﾗﾌ2" localSheetId="10" hidden="1">#REF!</definedName>
    <definedName name="__123Graph_Xｸﾞﾗﾌ2" localSheetId="11" hidden="1">#REF!</definedName>
    <definedName name="__123Graph_Xｸﾞﾗﾌ2" localSheetId="8" hidden="1">#REF!</definedName>
    <definedName name="__123Graph_Xｸﾞﾗﾌ2" localSheetId="12" hidden="1">#REF!</definedName>
    <definedName name="__123Graph_Xｸﾞﾗﾌ2" localSheetId="9" hidden="1">#REF!</definedName>
    <definedName name="__123Graph_Xｸﾞﾗﾌ2" localSheetId="14" hidden="1">#REF!</definedName>
    <definedName name="__123Graph_Xｸﾞﾗﾌ2" localSheetId="1" hidden="1">#REF!</definedName>
    <definedName name="__123Graph_Xｸﾞﾗﾌ2" localSheetId="2" hidden="1">#REF!</definedName>
    <definedName name="__123Graph_Xｸﾞﾗﾌ2" localSheetId="3" hidden="1">#REF!</definedName>
    <definedName name="__123Graph_Xｸﾞﾗﾌ2" localSheetId="4" hidden="1">#REF!</definedName>
    <definedName name="__123Graph_Xｸﾞﾗﾌ2" localSheetId="5" hidden="1">#REF!</definedName>
    <definedName name="__123Graph_Xｸﾞﾗﾌ2" localSheetId="6" hidden="1">#REF!</definedName>
    <definedName name="__123Graph_Xｸﾞﾗﾌ2" localSheetId="7" hidden="1">#REF!</definedName>
    <definedName name="__123Graph_Xｸﾞﾗﾌ2" hidden="1">#REF!</definedName>
    <definedName name="__123Graph_Xｸﾞﾗﾌ3" localSheetId="10" hidden="1">#REF!</definedName>
    <definedName name="__123Graph_Xｸﾞﾗﾌ3" localSheetId="11" hidden="1">#REF!</definedName>
    <definedName name="__123Graph_Xｸﾞﾗﾌ3" localSheetId="8" hidden="1">#REF!</definedName>
    <definedName name="__123Graph_Xｸﾞﾗﾌ3" localSheetId="12" hidden="1">#REF!</definedName>
    <definedName name="__123Graph_Xｸﾞﾗﾌ3" localSheetId="9" hidden="1">#REF!</definedName>
    <definedName name="__123Graph_Xｸﾞﾗﾌ3" localSheetId="14" hidden="1">#REF!</definedName>
    <definedName name="__123Graph_Xｸﾞﾗﾌ3" localSheetId="1" hidden="1">#REF!</definedName>
    <definedName name="__123Graph_Xｸﾞﾗﾌ3" localSheetId="2" hidden="1">#REF!</definedName>
    <definedName name="__123Graph_Xｸﾞﾗﾌ3" localSheetId="3" hidden="1">#REF!</definedName>
    <definedName name="__123Graph_Xｸﾞﾗﾌ3" localSheetId="4" hidden="1">#REF!</definedName>
    <definedName name="__123Graph_Xｸﾞﾗﾌ3" localSheetId="5" hidden="1">#REF!</definedName>
    <definedName name="__123Graph_Xｸﾞﾗﾌ3" localSheetId="6" hidden="1">#REF!</definedName>
    <definedName name="__123Graph_Xｸﾞﾗﾌ3" localSheetId="7" hidden="1">#REF!</definedName>
    <definedName name="__123Graph_Xｸﾞﾗﾌ3" hidden="1">#REF!</definedName>
    <definedName name="__123Graph_Xｸﾞﾗﾌ4" localSheetId="10" hidden="1">#REF!</definedName>
    <definedName name="__123Graph_Xｸﾞﾗﾌ4" localSheetId="11" hidden="1">#REF!</definedName>
    <definedName name="__123Graph_Xｸﾞﾗﾌ4" localSheetId="8" hidden="1">#REF!</definedName>
    <definedName name="__123Graph_Xｸﾞﾗﾌ4" localSheetId="12" hidden="1">#REF!</definedName>
    <definedName name="__123Graph_Xｸﾞﾗﾌ4" localSheetId="9" hidden="1">#REF!</definedName>
    <definedName name="__123Graph_Xｸﾞﾗﾌ4" localSheetId="14" hidden="1">#REF!</definedName>
    <definedName name="__123Graph_Xｸﾞﾗﾌ4" localSheetId="1" hidden="1">#REF!</definedName>
    <definedName name="__123Graph_Xｸﾞﾗﾌ4" localSheetId="2" hidden="1">#REF!</definedName>
    <definedName name="__123Graph_Xｸﾞﾗﾌ4" localSheetId="3" hidden="1">#REF!</definedName>
    <definedName name="__123Graph_Xｸﾞﾗﾌ4" localSheetId="4" hidden="1">#REF!</definedName>
    <definedName name="__123Graph_Xｸﾞﾗﾌ4" localSheetId="5" hidden="1">#REF!</definedName>
    <definedName name="__123Graph_Xｸﾞﾗﾌ4" localSheetId="6" hidden="1">#REF!</definedName>
    <definedName name="__123Graph_Xｸﾞﾗﾌ4" localSheetId="7" hidden="1">#REF!</definedName>
    <definedName name="__123Graph_Xｸﾞﾗﾌ4" hidden="1">#REF!</definedName>
    <definedName name="__123Graph_Xｸﾞﾗﾌ5" localSheetId="10" hidden="1">#REF!</definedName>
    <definedName name="__123Graph_Xｸﾞﾗﾌ5" localSheetId="11" hidden="1">#REF!</definedName>
    <definedName name="__123Graph_Xｸﾞﾗﾌ5" localSheetId="8" hidden="1">#REF!</definedName>
    <definedName name="__123Graph_Xｸﾞﾗﾌ5" localSheetId="12" hidden="1">#REF!</definedName>
    <definedName name="__123Graph_Xｸﾞﾗﾌ5" localSheetId="9" hidden="1">#REF!</definedName>
    <definedName name="__123Graph_Xｸﾞﾗﾌ5" localSheetId="14" hidden="1">#REF!</definedName>
    <definedName name="__123Graph_Xｸﾞﾗﾌ5" localSheetId="1" hidden="1">#REF!</definedName>
    <definedName name="__123Graph_Xｸﾞﾗﾌ5" localSheetId="2" hidden="1">#REF!</definedName>
    <definedName name="__123Graph_Xｸﾞﾗﾌ5" localSheetId="3" hidden="1">#REF!</definedName>
    <definedName name="__123Graph_Xｸﾞﾗﾌ5" localSheetId="4" hidden="1">#REF!</definedName>
    <definedName name="__123Graph_Xｸﾞﾗﾌ5" localSheetId="5" hidden="1">#REF!</definedName>
    <definedName name="__123Graph_Xｸﾞﾗﾌ5" localSheetId="6" hidden="1">#REF!</definedName>
    <definedName name="__123Graph_Xｸﾞﾗﾌ5" localSheetId="7" hidden="1">#REF!</definedName>
    <definedName name="__123Graph_Xｸﾞﾗﾌ5" hidden="1">#REF!</definedName>
    <definedName name="_Fill" localSheetId="10" hidden="1">#REF!</definedName>
    <definedName name="_Fill" localSheetId="11" hidden="1">#REF!</definedName>
    <definedName name="_Fill" localSheetId="8" hidden="1">#REF!</definedName>
    <definedName name="_Fill" localSheetId="12" hidden="1">#REF!</definedName>
    <definedName name="_Fill" localSheetId="9" hidden="1">#REF!</definedName>
    <definedName name="_Fill" localSheetId="14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xlnm._FilterDatabase" localSheetId="10" hidden="1">'H12'!#REF!</definedName>
    <definedName name="_xlnm._FilterDatabase" localSheetId="11" hidden="1">'H17'!#REF!</definedName>
    <definedName name="_xlnm._FilterDatabase" localSheetId="8" hidden="1">'H2'!#REF!</definedName>
    <definedName name="_xlnm._FilterDatabase" localSheetId="12" hidden="1">'H22'!#REF!</definedName>
    <definedName name="_xlnm._FilterDatabase" localSheetId="13" hidden="1">'H27'!#REF!</definedName>
    <definedName name="_xlnm._FilterDatabase" localSheetId="9" hidden="1">'H7'!#REF!</definedName>
    <definedName name="_xlnm._FilterDatabase" localSheetId="14" hidden="1">'R2'!#REF!</definedName>
    <definedName name="_xlnm._FilterDatabase" localSheetId="0" hidden="1">'S25'!#REF!</definedName>
    <definedName name="_xlnm._FilterDatabase" localSheetId="1" hidden="1">'S30'!#REF!</definedName>
    <definedName name="_xlnm._FilterDatabase" localSheetId="2" hidden="1">'S35'!#REF!</definedName>
    <definedName name="_xlnm._FilterDatabase" localSheetId="3" hidden="1">'S40'!#REF!</definedName>
    <definedName name="_xlnm._FilterDatabase" localSheetId="4" hidden="1">'S45'!#REF!</definedName>
    <definedName name="_xlnm._FilterDatabase" localSheetId="5" hidden="1">'S50'!#REF!</definedName>
    <definedName name="_xlnm._FilterDatabase" localSheetId="6" hidden="1">'S55'!$A$2:$A$29</definedName>
    <definedName name="_xlnm._FilterDatabase" localSheetId="7" hidden="1">'S60'!$A$2:$A$28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 localSheetId="10">#REF!</definedName>
    <definedName name="_Q030" localSheetId="11">#REF!</definedName>
    <definedName name="_Q030" localSheetId="8">#REF!</definedName>
    <definedName name="_Q030" localSheetId="12">#REF!</definedName>
    <definedName name="_Q030" localSheetId="13">#REF!</definedName>
    <definedName name="_Q030" localSheetId="9">#REF!</definedName>
    <definedName name="_Q030" localSheetId="14">#REF!</definedName>
    <definedName name="_Q030" localSheetId="1">#REF!</definedName>
    <definedName name="_Q030" localSheetId="2">#REF!</definedName>
    <definedName name="_Q030" localSheetId="3">#REF!</definedName>
    <definedName name="_Q030" localSheetId="4">#REF!</definedName>
    <definedName name="_Q030" localSheetId="5">#REF!</definedName>
    <definedName name="_Q030" localSheetId="6">#REF!</definedName>
    <definedName name="_Q030" localSheetId="7">#REF!</definedName>
    <definedName name="_Q030">#REF!</definedName>
    <definedName name="_Q040" localSheetId="10">#REF!</definedName>
    <definedName name="_Q040" localSheetId="11">#REF!</definedName>
    <definedName name="_Q040" localSheetId="8">#REF!</definedName>
    <definedName name="_Q040" localSheetId="12">#REF!</definedName>
    <definedName name="_Q040" localSheetId="13">#REF!</definedName>
    <definedName name="_Q040" localSheetId="9">#REF!</definedName>
    <definedName name="_Q040" localSheetId="14">#REF!</definedName>
    <definedName name="_Q040" localSheetId="1">#REF!</definedName>
    <definedName name="_Q040" localSheetId="2">#REF!</definedName>
    <definedName name="_Q040" localSheetId="3">#REF!</definedName>
    <definedName name="_Q040" localSheetId="4">#REF!</definedName>
    <definedName name="_Q040" localSheetId="5">#REF!</definedName>
    <definedName name="_Q040" localSheetId="6">#REF!</definedName>
    <definedName name="_Q040" localSheetId="7">#REF!</definedName>
    <definedName name="_Q040">#REF!</definedName>
    <definedName name="_Q050" localSheetId="10">#REF!</definedName>
    <definedName name="_Q050" localSheetId="11">#REF!</definedName>
    <definedName name="_Q050" localSheetId="8">#REF!</definedName>
    <definedName name="_Q050" localSheetId="12">#REF!</definedName>
    <definedName name="_Q050" localSheetId="13">#REF!</definedName>
    <definedName name="_Q050" localSheetId="9">#REF!</definedName>
    <definedName name="_Q050" localSheetId="14">#REF!</definedName>
    <definedName name="_Q050" localSheetId="1">#REF!</definedName>
    <definedName name="_Q050" localSheetId="2">#REF!</definedName>
    <definedName name="_Q050" localSheetId="3">#REF!</definedName>
    <definedName name="_Q050" localSheetId="4">#REF!</definedName>
    <definedName name="_Q050" localSheetId="5">#REF!</definedName>
    <definedName name="_Q050" localSheetId="6">#REF!</definedName>
    <definedName name="_Q050" localSheetId="7">#REF!</definedName>
    <definedName name="_Q050">#REF!</definedName>
    <definedName name="_Q060" localSheetId="10">#REF!</definedName>
    <definedName name="_Q060" localSheetId="11">#REF!</definedName>
    <definedName name="_Q060" localSheetId="8">#REF!</definedName>
    <definedName name="_Q060" localSheetId="12">#REF!</definedName>
    <definedName name="_Q060" localSheetId="9">#REF!</definedName>
    <definedName name="_Q060" localSheetId="14">#REF!</definedName>
    <definedName name="_Q060" localSheetId="1">#REF!</definedName>
    <definedName name="_Q060" localSheetId="2">#REF!</definedName>
    <definedName name="_Q060" localSheetId="3">#REF!</definedName>
    <definedName name="_Q060" localSheetId="4">#REF!</definedName>
    <definedName name="_Q060" localSheetId="5">#REF!</definedName>
    <definedName name="_Q060" localSheetId="6">#REF!</definedName>
    <definedName name="_Q060" localSheetId="7">#REF!</definedName>
    <definedName name="_Q060">#REF!</definedName>
    <definedName name="_Q080" localSheetId="10">#REF!</definedName>
    <definedName name="_Q080" localSheetId="11">#REF!</definedName>
    <definedName name="_Q080" localSheetId="8">#REF!</definedName>
    <definedName name="_Q080" localSheetId="12">#REF!</definedName>
    <definedName name="_Q080" localSheetId="9">#REF!</definedName>
    <definedName name="_Q080" localSheetId="14">#REF!</definedName>
    <definedName name="_Q080" localSheetId="1">#REF!</definedName>
    <definedName name="_Q080" localSheetId="2">#REF!</definedName>
    <definedName name="_Q080" localSheetId="3">#REF!</definedName>
    <definedName name="_Q080" localSheetId="4">#REF!</definedName>
    <definedName name="_Q080" localSheetId="5">#REF!</definedName>
    <definedName name="_Q080" localSheetId="6">#REF!</definedName>
    <definedName name="_Q080" localSheetId="7">#REF!</definedName>
    <definedName name="_Q080">#REF!</definedName>
    <definedName name="_Q090" localSheetId="10">#REF!</definedName>
    <definedName name="_Q090" localSheetId="11">#REF!</definedName>
    <definedName name="_Q090" localSheetId="8">#REF!</definedName>
    <definedName name="_Q090" localSheetId="12">#REF!</definedName>
    <definedName name="_Q090" localSheetId="9">#REF!</definedName>
    <definedName name="_Q090" localSheetId="14">#REF!</definedName>
    <definedName name="_Q090" localSheetId="1">#REF!</definedName>
    <definedName name="_Q090" localSheetId="2">#REF!</definedName>
    <definedName name="_Q090" localSheetId="3">#REF!</definedName>
    <definedName name="_Q090" localSheetId="4">#REF!</definedName>
    <definedName name="_Q090" localSheetId="5">#REF!</definedName>
    <definedName name="_Q090" localSheetId="6">#REF!</definedName>
    <definedName name="_Q090" localSheetId="7">#REF!</definedName>
    <definedName name="_Q090">#REF!</definedName>
    <definedName name="_Q100" localSheetId="10">#REF!</definedName>
    <definedName name="_Q100" localSheetId="11">#REF!</definedName>
    <definedName name="_Q100" localSheetId="8">#REF!</definedName>
    <definedName name="_Q100" localSheetId="12">#REF!</definedName>
    <definedName name="_Q100" localSheetId="9">#REF!</definedName>
    <definedName name="_Q100" localSheetId="14">#REF!</definedName>
    <definedName name="_Q100" localSheetId="1">#REF!</definedName>
    <definedName name="_Q100" localSheetId="2">#REF!</definedName>
    <definedName name="_Q100" localSheetId="3">#REF!</definedName>
    <definedName name="_Q100" localSheetId="4">#REF!</definedName>
    <definedName name="_Q100" localSheetId="5">#REF!</definedName>
    <definedName name="_Q100" localSheetId="6">#REF!</definedName>
    <definedName name="_Q100" localSheetId="7">#REF!</definedName>
    <definedName name="_Q100">#REF!</definedName>
    <definedName name="_Regression_Out" localSheetId="10" hidden="1">#REF!</definedName>
    <definedName name="_Regression_Out" localSheetId="11" hidden="1">#REF!</definedName>
    <definedName name="_Regression_Out" localSheetId="8" hidden="1">#REF!</definedName>
    <definedName name="_Regression_Out" localSheetId="12" hidden="1">#REF!</definedName>
    <definedName name="_Regression_Out" localSheetId="9" hidden="1">#REF!</definedName>
    <definedName name="_Regression_Out" localSheetId="14" hidden="1">#REF!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10" hidden="1">#REF!</definedName>
    <definedName name="_Regression_X" localSheetId="11" hidden="1">#REF!</definedName>
    <definedName name="_Regression_X" localSheetId="8" hidden="1">#REF!</definedName>
    <definedName name="_Regression_X" localSheetId="12" hidden="1">#REF!</definedName>
    <definedName name="_Regression_X" localSheetId="9" hidden="1">#REF!</definedName>
    <definedName name="_Regression_X" localSheetId="14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10" hidden="1">#REF!</definedName>
    <definedName name="_Regression_Y" localSheetId="11" hidden="1">#REF!</definedName>
    <definedName name="_Regression_Y" localSheetId="8" hidden="1">#REF!</definedName>
    <definedName name="_Regression_Y" localSheetId="12" hidden="1">#REF!</definedName>
    <definedName name="_Regression_Y" localSheetId="9" hidden="1">#REF!</definedName>
    <definedName name="_Regression_Y" localSheetId="14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_Sort" hidden="1">'[1]261'!$BA$194:$BT$264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 localSheetId="10">#REF!</definedName>
    <definedName name="CRF_Summary2_Dyn10" localSheetId="11">#REF!</definedName>
    <definedName name="CRF_Summary2_Dyn10" localSheetId="8">#REF!</definedName>
    <definedName name="CRF_Summary2_Dyn10" localSheetId="12">#REF!</definedName>
    <definedName name="CRF_Summary2_Dyn10" localSheetId="13">#REF!</definedName>
    <definedName name="CRF_Summary2_Dyn10" localSheetId="9">#REF!</definedName>
    <definedName name="CRF_Summary2_Dyn10" localSheetId="14">#REF!</definedName>
    <definedName name="CRF_Summary2_Dyn10" localSheetId="1">#REF!</definedName>
    <definedName name="CRF_Summary2_Dyn10" localSheetId="2">#REF!</definedName>
    <definedName name="CRF_Summary2_Dyn10" localSheetId="3">#REF!</definedName>
    <definedName name="CRF_Summary2_Dyn10" localSheetId="4">#REF!</definedName>
    <definedName name="CRF_Summary2_Dyn10" localSheetId="5">#REF!</definedName>
    <definedName name="CRF_Summary2_Dyn10" localSheetId="6">#REF!</definedName>
    <definedName name="CRF_Summary2_Dyn10" localSheetId="7">#REF!</definedName>
    <definedName name="CRF_Summary2_Dyn10">#REF!</definedName>
    <definedName name="CRF_Summary2_Dyn11" localSheetId="10">#REF!</definedName>
    <definedName name="CRF_Summary2_Dyn11" localSheetId="11">#REF!</definedName>
    <definedName name="CRF_Summary2_Dyn11" localSheetId="8">#REF!</definedName>
    <definedName name="CRF_Summary2_Dyn11" localSheetId="12">#REF!</definedName>
    <definedName name="CRF_Summary2_Dyn11" localSheetId="13">#REF!</definedName>
    <definedName name="CRF_Summary2_Dyn11" localSheetId="9">#REF!</definedName>
    <definedName name="CRF_Summary2_Dyn11" localSheetId="14">#REF!</definedName>
    <definedName name="CRF_Summary2_Dyn11" localSheetId="1">#REF!</definedName>
    <definedName name="CRF_Summary2_Dyn11" localSheetId="2">#REF!</definedName>
    <definedName name="CRF_Summary2_Dyn11" localSheetId="3">#REF!</definedName>
    <definedName name="CRF_Summary2_Dyn11" localSheetId="4">#REF!</definedName>
    <definedName name="CRF_Summary2_Dyn11" localSheetId="5">#REF!</definedName>
    <definedName name="CRF_Summary2_Dyn11" localSheetId="6">#REF!</definedName>
    <definedName name="CRF_Summary2_Dyn11" localSheetId="7">#REF!</definedName>
    <definedName name="CRF_Summary2_Dyn11">#REF!</definedName>
    <definedName name="CRF_Summary2_Dyn12" localSheetId="10">#REF!</definedName>
    <definedName name="CRF_Summary2_Dyn12" localSheetId="11">#REF!</definedName>
    <definedName name="CRF_Summary2_Dyn12" localSheetId="8">#REF!</definedName>
    <definedName name="CRF_Summary2_Dyn12" localSheetId="12">#REF!</definedName>
    <definedName name="CRF_Summary2_Dyn12" localSheetId="13">#REF!</definedName>
    <definedName name="CRF_Summary2_Dyn12" localSheetId="9">#REF!</definedName>
    <definedName name="CRF_Summary2_Dyn12" localSheetId="14">#REF!</definedName>
    <definedName name="CRF_Summary2_Dyn12" localSheetId="1">#REF!</definedName>
    <definedName name="CRF_Summary2_Dyn12" localSheetId="2">#REF!</definedName>
    <definedName name="CRF_Summary2_Dyn12" localSheetId="3">#REF!</definedName>
    <definedName name="CRF_Summary2_Dyn12" localSheetId="4">#REF!</definedName>
    <definedName name="CRF_Summary2_Dyn12" localSheetId="5">#REF!</definedName>
    <definedName name="CRF_Summary2_Dyn12" localSheetId="6">#REF!</definedName>
    <definedName name="CRF_Summary2_Dyn12" localSheetId="7">#REF!</definedName>
    <definedName name="CRF_Summary2_Dyn12">#REF!</definedName>
    <definedName name="CRF_Summary2_Dyn13" localSheetId="10">#REF!</definedName>
    <definedName name="CRF_Summary2_Dyn13" localSheetId="11">#REF!</definedName>
    <definedName name="CRF_Summary2_Dyn13" localSheetId="8">#REF!</definedName>
    <definedName name="CRF_Summary2_Dyn13" localSheetId="12">#REF!</definedName>
    <definedName name="CRF_Summary2_Dyn13" localSheetId="9">#REF!</definedName>
    <definedName name="CRF_Summary2_Dyn13" localSheetId="14">#REF!</definedName>
    <definedName name="CRF_Summary2_Dyn13" localSheetId="1">#REF!</definedName>
    <definedName name="CRF_Summary2_Dyn13" localSheetId="2">#REF!</definedName>
    <definedName name="CRF_Summary2_Dyn13" localSheetId="3">#REF!</definedName>
    <definedName name="CRF_Summary2_Dyn13" localSheetId="4">#REF!</definedName>
    <definedName name="CRF_Summary2_Dyn13" localSheetId="5">#REF!</definedName>
    <definedName name="CRF_Summary2_Dyn13" localSheetId="6">#REF!</definedName>
    <definedName name="CRF_Summary2_Dyn13" localSheetId="7">#REF!</definedName>
    <definedName name="CRF_Summary2_Dyn13">#REF!</definedName>
    <definedName name="CRF_Summary2_Dyn14" localSheetId="10">#REF!</definedName>
    <definedName name="CRF_Summary2_Dyn14" localSheetId="11">#REF!</definedName>
    <definedName name="CRF_Summary2_Dyn14" localSheetId="8">#REF!</definedName>
    <definedName name="CRF_Summary2_Dyn14" localSheetId="12">#REF!</definedName>
    <definedName name="CRF_Summary2_Dyn14" localSheetId="9">#REF!</definedName>
    <definedName name="CRF_Summary2_Dyn14" localSheetId="14">#REF!</definedName>
    <definedName name="CRF_Summary2_Dyn14" localSheetId="1">#REF!</definedName>
    <definedName name="CRF_Summary2_Dyn14" localSheetId="2">#REF!</definedName>
    <definedName name="CRF_Summary2_Dyn14" localSheetId="3">#REF!</definedName>
    <definedName name="CRF_Summary2_Dyn14" localSheetId="4">#REF!</definedName>
    <definedName name="CRF_Summary2_Dyn14" localSheetId="5">#REF!</definedName>
    <definedName name="CRF_Summary2_Dyn14" localSheetId="6">#REF!</definedName>
    <definedName name="CRF_Summary2_Dyn14" localSheetId="7">#REF!</definedName>
    <definedName name="CRF_Summary2_Dyn14">#REF!</definedName>
    <definedName name="CRF_Summary2_Dyn15" localSheetId="10">#REF!</definedName>
    <definedName name="CRF_Summary2_Dyn15" localSheetId="11">#REF!</definedName>
    <definedName name="CRF_Summary2_Dyn15" localSheetId="8">#REF!</definedName>
    <definedName name="CRF_Summary2_Dyn15" localSheetId="12">#REF!</definedName>
    <definedName name="CRF_Summary2_Dyn15" localSheetId="9">#REF!</definedName>
    <definedName name="CRF_Summary2_Dyn15" localSheetId="14">#REF!</definedName>
    <definedName name="CRF_Summary2_Dyn15" localSheetId="1">#REF!</definedName>
    <definedName name="CRF_Summary2_Dyn15" localSheetId="2">#REF!</definedName>
    <definedName name="CRF_Summary2_Dyn15" localSheetId="3">#REF!</definedName>
    <definedName name="CRF_Summary2_Dyn15" localSheetId="4">#REF!</definedName>
    <definedName name="CRF_Summary2_Dyn15" localSheetId="5">#REF!</definedName>
    <definedName name="CRF_Summary2_Dyn15" localSheetId="6">#REF!</definedName>
    <definedName name="CRF_Summary2_Dyn15" localSheetId="7">#REF!</definedName>
    <definedName name="CRF_Summary2_Dyn15">#REF!</definedName>
    <definedName name="CRF_Table1.A_a_s2_Main" localSheetId="10">#REF!</definedName>
    <definedName name="CRF_Table1.A_a_s2_Main" localSheetId="11">#REF!</definedName>
    <definedName name="CRF_Table1.A_a_s2_Main" localSheetId="8">#REF!</definedName>
    <definedName name="CRF_Table1.A_a_s2_Main" localSheetId="12">#REF!</definedName>
    <definedName name="CRF_Table1.A_a_s2_Main" localSheetId="9">#REF!</definedName>
    <definedName name="CRF_Table1.A_a_s2_Main" localSheetId="14">#REF!</definedName>
    <definedName name="CRF_Table1.A_a_s2_Main" localSheetId="1">#REF!</definedName>
    <definedName name="CRF_Table1.A_a_s2_Main" localSheetId="2">#REF!</definedName>
    <definedName name="CRF_Table1.A_a_s2_Main" localSheetId="3">#REF!</definedName>
    <definedName name="CRF_Table1.A_a_s2_Main" localSheetId="4">#REF!</definedName>
    <definedName name="CRF_Table1.A_a_s2_Main" localSheetId="5">#REF!</definedName>
    <definedName name="CRF_Table1.A_a_s2_Main" localSheetId="6">#REF!</definedName>
    <definedName name="CRF_Table1.A_a_s2_Main" localSheetId="7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 localSheetId="10">#REF!</definedName>
    <definedName name="CRF_Table1.A_a_s3_Dyn22" localSheetId="11">#REF!</definedName>
    <definedName name="CRF_Table1.A_a_s3_Dyn22" localSheetId="8">#REF!</definedName>
    <definedName name="CRF_Table1.A_a_s3_Dyn22" localSheetId="12">#REF!</definedName>
    <definedName name="CRF_Table1.A_a_s3_Dyn22" localSheetId="13">#REF!</definedName>
    <definedName name="CRF_Table1.A_a_s3_Dyn22" localSheetId="9">#REF!</definedName>
    <definedName name="CRF_Table1.A_a_s3_Dyn22" localSheetId="14">#REF!</definedName>
    <definedName name="CRF_Table1.A_a_s3_Dyn22" localSheetId="1">#REF!</definedName>
    <definedName name="CRF_Table1.A_a_s3_Dyn22" localSheetId="2">#REF!</definedName>
    <definedName name="CRF_Table1.A_a_s3_Dyn22" localSheetId="3">#REF!</definedName>
    <definedName name="CRF_Table1.A_a_s3_Dyn22" localSheetId="4">#REF!</definedName>
    <definedName name="CRF_Table1.A_a_s3_Dyn22" localSheetId="5">#REF!</definedName>
    <definedName name="CRF_Table1.A_a_s3_Dyn22" localSheetId="6">#REF!</definedName>
    <definedName name="CRF_Table1.A_a_s3_Dyn22" localSheetId="7">#REF!</definedName>
    <definedName name="CRF_Table1.A_a_s3_Dyn22">#REF!</definedName>
    <definedName name="CRF_Table1.A_a_s3_Dyn23" localSheetId="10">#REF!</definedName>
    <definedName name="CRF_Table1.A_a_s3_Dyn23" localSheetId="11">#REF!</definedName>
    <definedName name="CRF_Table1.A_a_s3_Dyn23" localSheetId="8">#REF!</definedName>
    <definedName name="CRF_Table1.A_a_s3_Dyn23" localSheetId="12">#REF!</definedName>
    <definedName name="CRF_Table1.A_a_s3_Dyn23" localSheetId="13">#REF!</definedName>
    <definedName name="CRF_Table1.A_a_s3_Dyn23" localSheetId="9">#REF!</definedName>
    <definedName name="CRF_Table1.A_a_s3_Dyn23" localSheetId="14">#REF!</definedName>
    <definedName name="CRF_Table1.A_a_s3_Dyn23" localSheetId="1">#REF!</definedName>
    <definedName name="CRF_Table1.A_a_s3_Dyn23" localSheetId="2">#REF!</definedName>
    <definedName name="CRF_Table1.A_a_s3_Dyn23" localSheetId="3">#REF!</definedName>
    <definedName name="CRF_Table1.A_a_s3_Dyn23" localSheetId="4">#REF!</definedName>
    <definedName name="CRF_Table1.A_a_s3_Dyn23" localSheetId="5">#REF!</definedName>
    <definedName name="CRF_Table1.A_a_s3_Dyn23" localSheetId="6">#REF!</definedName>
    <definedName name="CRF_Table1.A_a_s3_Dyn23" localSheetId="7">#REF!</definedName>
    <definedName name="CRF_Table1.A_a_s3_Dyn23">#REF!</definedName>
    <definedName name="CRF_Table1.A_a_s3_Dyn30" localSheetId="10">#REF!</definedName>
    <definedName name="CRF_Table1.A_a_s3_Dyn30" localSheetId="11">#REF!</definedName>
    <definedName name="CRF_Table1.A_a_s3_Dyn30" localSheetId="8">#REF!</definedName>
    <definedName name="CRF_Table1.A_a_s3_Dyn30" localSheetId="12">#REF!</definedName>
    <definedName name="CRF_Table1.A_a_s3_Dyn30" localSheetId="9">#REF!</definedName>
    <definedName name="CRF_Table1.A_a_s3_Dyn30" localSheetId="14">#REF!</definedName>
    <definedName name="CRF_Table1.A_a_s3_Dyn30" localSheetId="1">#REF!</definedName>
    <definedName name="CRF_Table1.A_a_s3_Dyn30" localSheetId="2">#REF!</definedName>
    <definedName name="CRF_Table1.A_a_s3_Dyn30" localSheetId="3">#REF!</definedName>
    <definedName name="CRF_Table1.A_a_s3_Dyn30" localSheetId="4">#REF!</definedName>
    <definedName name="CRF_Table1.A_a_s3_Dyn30" localSheetId="5">#REF!</definedName>
    <definedName name="CRF_Table1.A_a_s3_Dyn30" localSheetId="6">#REF!</definedName>
    <definedName name="CRF_Table1.A_a_s3_Dyn30" localSheetId="7">#REF!</definedName>
    <definedName name="CRF_Table1.A_a_s3_Dyn30">#REF!</definedName>
    <definedName name="CRF_Table1.A_a_s3_Dyn31" localSheetId="10">#REF!</definedName>
    <definedName name="CRF_Table1.A_a_s3_Dyn31" localSheetId="11">#REF!</definedName>
    <definedName name="CRF_Table1.A_a_s3_Dyn31" localSheetId="8">#REF!</definedName>
    <definedName name="CRF_Table1.A_a_s3_Dyn31" localSheetId="12">#REF!</definedName>
    <definedName name="CRF_Table1.A_a_s3_Dyn31" localSheetId="9">#REF!</definedName>
    <definedName name="CRF_Table1.A_a_s3_Dyn31" localSheetId="14">#REF!</definedName>
    <definedName name="CRF_Table1.A_a_s3_Dyn31" localSheetId="1">#REF!</definedName>
    <definedName name="CRF_Table1.A_a_s3_Dyn31" localSheetId="2">#REF!</definedName>
    <definedName name="CRF_Table1.A_a_s3_Dyn31" localSheetId="3">#REF!</definedName>
    <definedName name="CRF_Table1.A_a_s3_Dyn31" localSheetId="4">#REF!</definedName>
    <definedName name="CRF_Table1.A_a_s3_Dyn31" localSheetId="5">#REF!</definedName>
    <definedName name="CRF_Table1.A_a_s3_Dyn31" localSheetId="6">#REF!</definedName>
    <definedName name="CRF_Table1.A_a_s3_Dyn31" localSheetId="7">#REF!</definedName>
    <definedName name="CRF_Table1.A_a_s3_Dyn31">#REF!</definedName>
    <definedName name="CRF_Table1.A_a_s3_Dyn32" localSheetId="10">#REF!</definedName>
    <definedName name="CRF_Table1.A_a_s3_Dyn32" localSheetId="11">#REF!</definedName>
    <definedName name="CRF_Table1.A_a_s3_Dyn32" localSheetId="8">#REF!</definedName>
    <definedName name="CRF_Table1.A_a_s3_Dyn32" localSheetId="12">#REF!</definedName>
    <definedName name="CRF_Table1.A_a_s3_Dyn32" localSheetId="9">#REF!</definedName>
    <definedName name="CRF_Table1.A_a_s3_Dyn32" localSheetId="14">#REF!</definedName>
    <definedName name="CRF_Table1.A_a_s3_Dyn32" localSheetId="1">#REF!</definedName>
    <definedName name="CRF_Table1.A_a_s3_Dyn32" localSheetId="2">#REF!</definedName>
    <definedName name="CRF_Table1.A_a_s3_Dyn32" localSheetId="3">#REF!</definedName>
    <definedName name="CRF_Table1.A_a_s3_Dyn32" localSheetId="4">#REF!</definedName>
    <definedName name="CRF_Table1.A_a_s3_Dyn32" localSheetId="5">#REF!</definedName>
    <definedName name="CRF_Table1.A_a_s3_Dyn32" localSheetId="6">#REF!</definedName>
    <definedName name="CRF_Table1.A_a_s3_Dyn32" localSheetId="7">#REF!</definedName>
    <definedName name="CRF_Table1.A_a_s3_Dyn32">#REF!</definedName>
    <definedName name="CRF_Table1.A_a_s3_Dyn33" localSheetId="10">#REF!</definedName>
    <definedName name="CRF_Table1.A_a_s3_Dyn33" localSheetId="11">#REF!</definedName>
    <definedName name="CRF_Table1.A_a_s3_Dyn33" localSheetId="8">#REF!</definedName>
    <definedName name="CRF_Table1.A_a_s3_Dyn33" localSheetId="12">#REF!</definedName>
    <definedName name="CRF_Table1.A_a_s3_Dyn33" localSheetId="9">#REF!</definedName>
    <definedName name="CRF_Table1.A_a_s3_Dyn33" localSheetId="14">#REF!</definedName>
    <definedName name="CRF_Table1.A_a_s3_Dyn33" localSheetId="1">#REF!</definedName>
    <definedName name="CRF_Table1.A_a_s3_Dyn33" localSheetId="2">#REF!</definedName>
    <definedName name="CRF_Table1.A_a_s3_Dyn33" localSheetId="3">#REF!</definedName>
    <definedName name="CRF_Table1.A_a_s3_Dyn33" localSheetId="4">#REF!</definedName>
    <definedName name="CRF_Table1.A_a_s3_Dyn33" localSheetId="5">#REF!</definedName>
    <definedName name="CRF_Table1.A_a_s3_Dyn33" localSheetId="6">#REF!</definedName>
    <definedName name="CRF_Table1.A_a_s3_Dyn33" localSheetId="7">#REF!</definedName>
    <definedName name="CRF_Table1.A_a_s3_Dyn33">#REF!</definedName>
    <definedName name="CRF_Table1s1_Dyn10" localSheetId="10">#REF!</definedName>
    <definedName name="CRF_Table1s1_Dyn10" localSheetId="11">#REF!</definedName>
    <definedName name="CRF_Table1s1_Dyn10" localSheetId="8">#REF!</definedName>
    <definedName name="CRF_Table1s1_Dyn10" localSheetId="12">#REF!</definedName>
    <definedName name="CRF_Table1s1_Dyn10" localSheetId="9">#REF!</definedName>
    <definedName name="CRF_Table1s1_Dyn10" localSheetId="14">#REF!</definedName>
    <definedName name="CRF_Table1s1_Dyn10" localSheetId="1">#REF!</definedName>
    <definedName name="CRF_Table1s1_Dyn10" localSheetId="2">#REF!</definedName>
    <definedName name="CRF_Table1s1_Dyn10" localSheetId="3">#REF!</definedName>
    <definedName name="CRF_Table1s1_Dyn10" localSheetId="4">#REF!</definedName>
    <definedName name="CRF_Table1s1_Dyn10" localSheetId="5">#REF!</definedName>
    <definedName name="CRF_Table1s1_Dyn10" localSheetId="6">#REF!</definedName>
    <definedName name="CRF_Table1s1_Dyn10" localSheetId="7">#REF!</definedName>
    <definedName name="CRF_Table1s1_Dyn10">#REF!</definedName>
    <definedName name="CRF_Table1s1_Dyn11" localSheetId="10">#REF!</definedName>
    <definedName name="CRF_Table1s1_Dyn11" localSheetId="11">#REF!</definedName>
    <definedName name="CRF_Table1s1_Dyn11" localSheetId="8">#REF!</definedName>
    <definedName name="CRF_Table1s1_Dyn11" localSheetId="12">#REF!</definedName>
    <definedName name="CRF_Table1s1_Dyn11" localSheetId="9">#REF!</definedName>
    <definedName name="CRF_Table1s1_Dyn11" localSheetId="14">#REF!</definedName>
    <definedName name="CRF_Table1s1_Dyn11" localSheetId="1">#REF!</definedName>
    <definedName name="CRF_Table1s1_Dyn11" localSheetId="2">#REF!</definedName>
    <definedName name="CRF_Table1s1_Dyn11" localSheetId="3">#REF!</definedName>
    <definedName name="CRF_Table1s1_Dyn11" localSheetId="4">#REF!</definedName>
    <definedName name="CRF_Table1s1_Dyn11" localSheetId="5">#REF!</definedName>
    <definedName name="CRF_Table1s1_Dyn11" localSheetId="6">#REF!</definedName>
    <definedName name="CRF_Table1s1_Dyn11" localSheetId="7">#REF!</definedName>
    <definedName name="CRF_Table1s1_Dyn11">#REF!</definedName>
    <definedName name="CRF_Table1s1_Dyn12" localSheetId="10">#REF!</definedName>
    <definedName name="CRF_Table1s1_Dyn12" localSheetId="11">#REF!</definedName>
    <definedName name="CRF_Table1s1_Dyn12" localSheetId="8">#REF!</definedName>
    <definedName name="CRF_Table1s1_Dyn12" localSheetId="12">#REF!</definedName>
    <definedName name="CRF_Table1s1_Dyn12" localSheetId="9">#REF!</definedName>
    <definedName name="CRF_Table1s1_Dyn12" localSheetId="14">#REF!</definedName>
    <definedName name="CRF_Table1s1_Dyn12" localSheetId="1">#REF!</definedName>
    <definedName name="CRF_Table1s1_Dyn12" localSheetId="2">#REF!</definedName>
    <definedName name="CRF_Table1s1_Dyn12" localSheetId="3">#REF!</definedName>
    <definedName name="CRF_Table1s1_Dyn12" localSheetId="4">#REF!</definedName>
    <definedName name="CRF_Table1s1_Dyn12" localSheetId="5">#REF!</definedName>
    <definedName name="CRF_Table1s1_Dyn12" localSheetId="6">#REF!</definedName>
    <definedName name="CRF_Table1s1_Dyn12" localSheetId="7">#REF!</definedName>
    <definedName name="CRF_Table1s1_Dyn12">#REF!</definedName>
    <definedName name="CRF_Table1s1_Dyn13" localSheetId="10">#REF!</definedName>
    <definedName name="CRF_Table1s1_Dyn13" localSheetId="11">#REF!</definedName>
    <definedName name="CRF_Table1s1_Dyn13" localSheetId="8">#REF!</definedName>
    <definedName name="CRF_Table1s1_Dyn13" localSheetId="12">#REF!</definedName>
    <definedName name="CRF_Table1s1_Dyn13" localSheetId="9">#REF!</definedName>
    <definedName name="CRF_Table1s1_Dyn13" localSheetId="14">#REF!</definedName>
    <definedName name="CRF_Table1s1_Dyn13" localSheetId="1">#REF!</definedName>
    <definedName name="CRF_Table1s1_Dyn13" localSheetId="2">#REF!</definedName>
    <definedName name="CRF_Table1s1_Dyn13" localSheetId="3">#REF!</definedName>
    <definedName name="CRF_Table1s1_Dyn13" localSheetId="4">#REF!</definedName>
    <definedName name="CRF_Table1s1_Dyn13" localSheetId="5">#REF!</definedName>
    <definedName name="CRF_Table1s1_Dyn13" localSheetId="6">#REF!</definedName>
    <definedName name="CRF_Table1s1_Dyn13" localSheetId="7">#REF!</definedName>
    <definedName name="CRF_Table1s1_Dyn13">#REF!</definedName>
    <definedName name="CRF_Table2_II_.Fs1_Dyn1A17" localSheetId="10">#REF!</definedName>
    <definedName name="CRF_Table2_II_.Fs1_Dyn1A17" localSheetId="11">#REF!</definedName>
    <definedName name="CRF_Table2_II_.Fs1_Dyn1A17" localSheetId="8">#REF!</definedName>
    <definedName name="CRF_Table2_II_.Fs1_Dyn1A17" localSheetId="12">#REF!</definedName>
    <definedName name="CRF_Table2_II_.Fs1_Dyn1A17" localSheetId="9">#REF!</definedName>
    <definedName name="CRF_Table2_II_.Fs1_Dyn1A17" localSheetId="14">#REF!</definedName>
    <definedName name="CRF_Table2_II_.Fs1_Dyn1A17" localSheetId="1">#REF!</definedName>
    <definedName name="CRF_Table2_II_.Fs1_Dyn1A17" localSheetId="2">#REF!</definedName>
    <definedName name="CRF_Table2_II_.Fs1_Dyn1A17" localSheetId="3">#REF!</definedName>
    <definedName name="CRF_Table2_II_.Fs1_Dyn1A17" localSheetId="4">#REF!</definedName>
    <definedName name="CRF_Table2_II_.Fs1_Dyn1A17" localSheetId="5">#REF!</definedName>
    <definedName name="CRF_Table2_II_.Fs1_Dyn1A17" localSheetId="6">#REF!</definedName>
    <definedName name="CRF_Table2_II_.Fs1_Dyn1A17" localSheetId="7">#REF!</definedName>
    <definedName name="CRF_Table2_II_.Fs1_Dyn1A17">#REF!</definedName>
    <definedName name="CRF_Table2_II_.Fs1_Dyn1A19" localSheetId="10">#REF!</definedName>
    <definedName name="CRF_Table2_II_.Fs1_Dyn1A19" localSheetId="11">#REF!</definedName>
    <definedName name="CRF_Table2_II_.Fs1_Dyn1A19" localSheetId="8">#REF!</definedName>
    <definedName name="CRF_Table2_II_.Fs1_Dyn1A19" localSheetId="12">#REF!</definedName>
    <definedName name="CRF_Table2_II_.Fs1_Dyn1A19" localSheetId="9">#REF!</definedName>
    <definedName name="CRF_Table2_II_.Fs1_Dyn1A19" localSheetId="14">#REF!</definedName>
    <definedName name="CRF_Table2_II_.Fs1_Dyn1A19" localSheetId="1">#REF!</definedName>
    <definedName name="CRF_Table2_II_.Fs1_Dyn1A19" localSheetId="2">#REF!</definedName>
    <definedName name="CRF_Table2_II_.Fs1_Dyn1A19" localSheetId="3">#REF!</definedName>
    <definedName name="CRF_Table2_II_.Fs1_Dyn1A19" localSheetId="4">#REF!</definedName>
    <definedName name="CRF_Table2_II_.Fs1_Dyn1A19" localSheetId="5">#REF!</definedName>
    <definedName name="CRF_Table2_II_.Fs1_Dyn1A19" localSheetId="6">#REF!</definedName>
    <definedName name="CRF_Table2_II_.Fs1_Dyn1A19" localSheetId="7">#REF!</definedName>
    <definedName name="CRF_Table2_II_.Fs1_Dyn1A19">#REF!</definedName>
    <definedName name="CRF_Table2_II_.Fs1_Dyn1A21" localSheetId="10">#REF!</definedName>
    <definedName name="CRF_Table2_II_.Fs1_Dyn1A21" localSheetId="11">#REF!</definedName>
    <definedName name="CRF_Table2_II_.Fs1_Dyn1A21" localSheetId="8">#REF!</definedName>
    <definedName name="CRF_Table2_II_.Fs1_Dyn1A21" localSheetId="12">#REF!</definedName>
    <definedName name="CRF_Table2_II_.Fs1_Dyn1A21" localSheetId="9">#REF!</definedName>
    <definedName name="CRF_Table2_II_.Fs1_Dyn1A21" localSheetId="14">#REF!</definedName>
    <definedName name="CRF_Table2_II_.Fs1_Dyn1A21" localSheetId="1">#REF!</definedName>
    <definedName name="CRF_Table2_II_.Fs1_Dyn1A21" localSheetId="2">#REF!</definedName>
    <definedName name="CRF_Table2_II_.Fs1_Dyn1A21" localSheetId="3">#REF!</definedName>
    <definedName name="CRF_Table2_II_.Fs1_Dyn1A21" localSheetId="4">#REF!</definedName>
    <definedName name="CRF_Table2_II_.Fs1_Dyn1A21" localSheetId="5">#REF!</definedName>
    <definedName name="CRF_Table2_II_.Fs1_Dyn1A21" localSheetId="6">#REF!</definedName>
    <definedName name="CRF_Table2_II_.Fs1_Dyn1A21" localSheetId="7">#REF!</definedName>
    <definedName name="CRF_Table2_II_.Fs1_Dyn1A21">#REF!</definedName>
    <definedName name="CRF_Table2_II_.Fs1_Dyn1A23" localSheetId="10">#REF!</definedName>
    <definedName name="CRF_Table2_II_.Fs1_Dyn1A23" localSheetId="11">#REF!</definedName>
    <definedName name="CRF_Table2_II_.Fs1_Dyn1A23" localSheetId="8">#REF!</definedName>
    <definedName name="CRF_Table2_II_.Fs1_Dyn1A23" localSheetId="12">#REF!</definedName>
    <definedName name="CRF_Table2_II_.Fs1_Dyn1A23" localSheetId="9">#REF!</definedName>
    <definedName name="CRF_Table2_II_.Fs1_Dyn1A23" localSheetId="14">#REF!</definedName>
    <definedName name="CRF_Table2_II_.Fs1_Dyn1A23" localSheetId="1">#REF!</definedName>
    <definedName name="CRF_Table2_II_.Fs1_Dyn1A23" localSheetId="2">#REF!</definedName>
    <definedName name="CRF_Table2_II_.Fs1_Dyn1A23" localSheetId="3">#REF!</definedName>
    <definedName name="CRF_Table2_II_.Fs1_Dyn1A23" localSheetId="4">#REF!</definedName>
    <definedName name="CRF_Table2_II_.Fs1_Dyn1A23" localSheetId="5">#REF!</definedName>
    <definedName name="CRF_Table2_II_.Fs1_Dyn1A23" localSheetId="6">#REF!</definedName>
    <definedName name="CRF_Table2_II_.Fs1_Dyn1A23" localSheetId="7">#REF!</definedName>
    <definedName name="CRF_Table2_II_.Fs1_Dyn1A23">#REF!</definedName>
    <definedName name="CRF_Table2_II_.Fs1_Dyn1A25" localSheetId="10">#REF!</definedName>
    <definedName name="CRF_Table2_II_.Fs1_Dyn1A25" localSheetId="11">#REF!</definedName>
    <definedName name="CRF_Table2_II_.Fs1_Dyn1A25" localSheetId="8">#REF!</definedName>
    <definedName name="CRF_Table2_II_.Fs1_Dyn1A25" localSheetId="12">#REF!</definedName>
    <definedName name="CRF_Table2_II_.Fs1_Dyn1A25" localSheetId="9">#REF!</definedName>
    <definedName name="CRF_Table2_II_.Fs1_Dyn1A25" localSheetId="14">#REF!</definedName>
    <definedName name="CRF_Table2_II_.Fs1_Dyn1A25" localSheetId="1">#REF!</definedName>
    <definedName name="CRF_Table2_II_.Fs1_Dyn1A25" localSheetId="2">#REF!</definedName>
    <definedName name="CRF_Table2_II_.Fs1_Dyn1A25" localSheetId="3">#REF!</definedName>
    <definedName name="CRF_Table2_II_.Fs1_Dyn1A25" localSheetId="4">#REF!</definedName>
    <definedName name="CRF_Table2_II_.Fs1_Dyn1A25" localSheetId="5">#REF!</definedName>
    <definedName name="CRF_Table2_II_.Fs1_Dyn1A25" localSheetId="6">#REF!</definedName>
    <definedName name="CRF_Table2_II_.Fs1_Dyn1A25" localSheetId="7">#REF!</definedName>
    <definedName name="CRF_Table2_II_.Fs1_Dyn1A25">#REF!</definedName>
    <definedName name="CRF_Table2_II_.Fs1_Dyn1A27" localSheetId="10">#REF!</definedName>
    <definedName name="CRF_Table2_II_.Fs1_Dyn1A27" localSheetId="11">#REF!</definedName>
    <definedName name="CRF_Table2_II_.Fs1_Dyn1A27" localSheetId="8">#REF!</definedName>
    <definedName name="CRF_Table2_II_.Fs1_Dyn1A27" localSheetId="12">#REF!</definedName>
    <definedName name="CRF_Table2_II_.Fs1_Dyn1A27" localSheetId="9">#REF!</definedName>
    <definedName name="CRF_Table2_II_.Fs1_Dyn1A27" localSheetId="14">#REF!</definedName>
    <definedName name="CRF_Table2_II_.Fs1_Dyn1A27" localSheetId="1">#REF!</definedName>
    <definedName name="CRF_Table2_II_.Fs1_Dyn1A27" localSheetId="2">#REF!</definedName>
    <definedName name="CRF_Table2_II_.Fs1_Dyn1A27" localSheetId="3">#REF!</definedName>
    <definedName name="CRF_Table2_II_.Fs1_Dyn1A27" localSheetId="4">#REF!</definedName>
    <definedName name="CRF_Table2_II_.Fs1_Dyn1A27" localSheetId="5">#REF!</definedName>
    <definedName name="CRF_Table2_II_.Fs1_Dyn1A27" localSheetId="6">#REF!</definedName>
    <definedName name="CRF_Table2_II_.Fs1_Dyn1A27" localSheetId="7">#REF!</definedName>
    <definedName name="CRF_Table2_II_.Fs1_Dyn1A27">#REF!</definedName>
    <definedName name="CRF_Table2_II_.Fs1_Dyn2A30" localSheetId="10">#REF!</definedName>
    <definedName name="CRF_Table2_II_.Fs1_Dyn2A30" localSheetId="11">#REF!</definedName>
    <definedName name="CRF_Table2_II_.Fs1_Dyn2A30" localSheetId="8">#REF!</definedName>
    <definedName name="CRF_Table2_II_.Fs1_Dyn2A30" localSheetId="12">#REF!</definedName>
    <definedName name="CRF_Table2_II_.Fs1_Dyn2A30" localSheetId="9">#REF!</definedName>
    <definedName name="CRF_Table2_II_.Fs1_Dyn2A30" localSheetId="14">#REF!</definedName>
    <definedName name="CRF_Table2_II_.Fs1_Dyn2A30" localSheetId="1">#REF!</definedName>
    <definedName name="CRF_Table2_II_.Fs1_Dyn2A30" localSheetId="2">#REF!</definedName>
    <definedName name="CRF_Table2_II_.Fs1_Dyn2A30" localSheetId="3">#REF!</definedName>
    <definedName name="CRF_Table2_II_.Fs1_Dyn2A30" localSheetId="4">#REF!</definedName>
    <definedName name="CRF_Table2_II_.Fs1_Dyn2A30" localSheetId="5">#REF!</definedName>
    <definedName name="CRF_Table2_II_.Fs1_Dyn2A30" localSheetId="6">#REF!</definedName>
    <definedName name="CRF_Table2_II_.Fs1_Dyn2A30" localSheetId="7">#REF!</definedName>
    <definedName name="CRF_Table2_II_.Fs1_Dyn2A30">#REF!</definedName>
    <definedName name="CRF_Table2_II_.Fs1_Dyn2A32" localSheetId="10">#REF!</definedName>
    <definedName name="CRF_Table2_II_.Fs1_Dyn2A32" localSheetId="11">#REF!</definedName>
    <definedName name="CRF_Table2_II_.Fs1_Dyn2A32" localSheetId="8">#REF!</definedName>
    <definedName name="CRF_Table2_II_.Fs1_Dyn2A32" localSheetId="12">#REF!</definedName>
    <definedName name="CRF_Table2_II_.Fs1_Dyn2A32" localSheetId="9">#REF!</definedName>
    <definedName name="CRF_Table2_II_.Fs1_Dyn2A32" localSheetId="14">#REF!</definedName>
    <definedName name="CRF_Table2_II_.Fs1_Dyn2A32" localSheetId="1">#REF!</definedName>
    <definedName name="CRF_Table2_II_.Fs1_Dyn2A32" localSheetId="2">#REF!</definedName>
    <definedName name="CRF_Table2_II_.Fs1_Dyn2A32" localSheetId="3">#REF!</definedName>
    <definedName name="CRF_Table2_II_.Fs1_Dyn2A32" localSheetId="4">#REF!</definedName>
    <definedName name="CRF_Table2_II_.Fs1_Dyn2A32" localSheetId="5">#REF!</definedName>
    <definedName name="CRF_Table2_II_.Fs1_Dyn2A32" localSheetId="6">#REF!</definedName>
    <definedName name="CRF_Table2_II_.Fs1_Dyn2A32" localSheetId="7">#REF!</definedName>
    <definedName name="CRF_Table2_II_.Fs1_Dyn2A32">#REF!</definedName>
    <definedName name="CRF_Table2_II_.Fs1_Main" localSheetId="10">#REF!</definedName>
    <definedName name="CRF_Table2_II_.Fs1_Main" localSheetId="11">#REF!</definedName>
    <definedName name="CRF_Table2_II_.Fs1_Main" localSheetId="8">#REF!</definedName>
    <definedName name="CRF_Table2_II_.Fs1_Main" localSheetId="12">#REF!</definedName>
    <definedName name="CRF_Table2_II_.Fs1_Main" localSheetId="9">#REF!</definedName>
    <definedName name="CRF_Table2_II_.Fs1_Main" localSheetId="14">#REF!</definedName>
    <definedName name="CRF_Table2_II_.Fs1_Main" localSheetId="1">#REF!</definedName>
    <definedName name="CRF_Table2_II_.Fs1_Main" localSheetId="2">#REF!</definedName>
    <definedName name="CRF_Table2_II_.Fs1_Main" localSheetId="3">#REF!</definedName>
    <definedName name="CRF_Table2_II_.Fs1_Main" localSheetId="4">#REF!</definedName>
    <definedName name="CRF_Table2_II_.Fs1_Main" localSheetId="5">#REF!</definedName>
    <definedName name="CRF_Table2_II_.Fs1_Main" localSheetId="6">#REF!</definedName>
    <definedName name="CRF_Table2_II_.Fs1_Main" localSheetId="7">#REF!</definedName>
    <definedName name="CRF_Table2_II_.Fs1_Main">#REF!</definedName>
    <definedName name="CRF_Table2_II_s1_Dyn100" localSheetId="10">#REF!</definedName>
    <definedName name="CRF_Table2_II_s1_Dyn100" localSheetId="11">#REF!</definedName>
    <definedName name="CRF_Table2_II_s1_Dyn100" localSheetId="8">#REF!</definedName>
    <definedName name="CRF_Table2_II_s1_Dyn100" localSheetId="12">#REF!</definedName>
    <definedName name="CRF_Table2_II_s1_Dyn100" localSheetId="9">#REF!</definedName>
    <definedName name="CRF_Table2_II_s1_Dyn100" localSheetId="14">#REF!</definedName>
    <definedName name="CRF_Table2_II_s1_Dyn100" localSheetId="1">#REF!</definedName>
    <definedName name="CRF_Table2_II_s1_Dyn100" localSheetId="2">#REF!</definedName>
    <definedName name="CRF_Table2_II_s1_Dyn100" localSheetId="3">#REF!</definedName>
    <definedName name="CRF_Table2_II_s1_Dyn100" localSheetId="4">#REF!</definedName>
    <definedName name="CRF_Table2_II_s1_Dyn100" localSheetId="5">#REF!</definedName>
    <definedName name="CRF_Table2_II_s1_Dyn100" localSheetId="6">#REF!</definedName>
    <definedName name="CRF_Table2_II_s1_Dyn100" localSheetId="7">#REF!</definedName>
    <definedName name="CRF_Table2_II_s1_Dyn100">#REF!</definedName>
    <definedName name="CRF_Table2_II_s1_Dyn101" localSheetId="10">#REF!</definedName>
    <definedName name="CRF_Table2_II_s1_Dyn101" localSheetId="11">#REF!</definedName>
    <definedName name="CRF_Table2_II_s1_Dyn101" localSheetId="8">#REF!</definedName>
    <definedName name="CRF_Table2_II_s1_Dyn101" localSheetId="12">#REF!</definedName>
    <definedName name="CRF_Table2_II_s1_Dyn101" localSheetId="9">#REF!</definedName>
    <definedName name="CRF_Table2_II_s1_Dyn101" localSheetId="14">#REF!</definedName>
    <definedName name="CRF_Table2_II_s1_Dyn101" localSheetId="1">#REF!</definedName>
    <definedName name="CRF_Table2_II_s1_Dyn101" localSheetId="2">#REF!</definedName>
    <definedName name="CRF_Table2_II_s1_Dyn101" localSheetId="3">#REF!</definedName>
    <definedName name="CRF_Table2_II_s1_Dyn101" localSheetId="4">#REF!</definedName>
    <definedName name="CRF_Table2_II_s1_Dyn101" localSheetId="5">#REF!</definedName>
    <definedName name="CRF_Table2_II_s1_Dyn101" localSheetId="6">#REF!</definedName>
    <definedName name="CRF_Table2_II_s1_Dyn101" localSheetId="7">#REF!</definedName>
    <definedName name="CRF_Table2_II_s1_Dyn101">#REF!</definedName>
    <definedName name="CRF_Table2_II_s1_Dyn102" localSheetId="10">#REF!</definedName>
    <definedName name="CRF_Table2_II_s1_Dyn102" localSheetId="11">#REF!</definedName>
    <definedName name="CRF_Table2_II_s1_Dyn102" localSheetId="8">#REF!</definedName>
    <definedName name="CRF_Table2_II_s1_Dyn102" localSheetId="12">#REF!</definedName>
    <definedName name="CRF_Table2_II_s1_Dyn102" localSheetId="9">#REF!</definedName>
    <definedName name="CRF_Table2_II_s1_Dyn102" localSheetId="14">#REF!</definedName>
    <definedName name="CRF_Table2_II_s1_Dyn102" localSheetId="1">#REF!</definedName>
    <definedName name="CRF_Table2_II_s1_Dyn102" localSheetId="2">#REF!</definedName>
    <definedName name="CRF_Table2_II_s1_Dyn102" localSheetId="3">#REF!</definedName>
    <definedName name="CRF_Table2_II_s1_Dyn102" localSheetId="4">#REF!</definedName>
    <definedName name="CRF_Table2_II_s1_Dyn102" localSheetId="5">#REF!</definedName>
    <definedName name="CRF_Table2_II_s1_Dyn102" localSheetId="6">#REF!</definedName>
    <definedName name="CRF_Table2_II_s1_Dyn102" localSheetId="7">#REF!</definedName>
    <definedName name="CRF_Table2_II_s1_Dyn102">#REF!</definedName>
    <definedName name="CRF_Table2_II_s1_Dyn103" localSheetId="10">#REF!</definedName>
    <definedName name="CRF_Table2_II_s1_Dyn103" localSheetId="11">#REF!</definedName>
    <definedName name="CRF_Table2_II_s1_Dyn103" localSheetId="8">#REF!</definedName>
    <definedName name="CRF_Table2_II_s1_Dyn103" localSheetId="12">#REF!</definedName>
    <definedName name="CRF_Table2_II_s1_Dyn103" localSheetId="9">#REF!</definedName>
    <definedName name="CRF_Table2_II_s1_Dyn103" localSheetId="14">#REF!</definedName>
    <definedName name="CRF_Table2_II_s1_Dyn103" localSheetId="1">#REF!</definedName>
    <definedName name="CRF_Table2_II_s1_Dyn103" localSheetId="2">#REF!</definedName>
    <definedName name="CRF_Table2_II_s1_Dyn103" localSheetId="3">#REF!</definedName>
    <definedName name="CRF_Table2_II_s1_Dyn103" localSheetId="4">#REF!</definedName>
    <definedName name="CRF_Table2_II_s1_Dyn103" localSheetId="5">#REF!</definedName>
    <definedName name="CRF_Table2_II_s1_Dyn103" localSheetId="6">#REF!</definedName>
    <definedName name="CRF_Table2_II_s1_Dyn103" localSheetId="7">#REF!</definedName>
    <definedName name="CRF_Table2_II_s1_Dyn103">#REF!</definedName>
    <definedName name="CRF_Table2_II_s1_Dyn104" localSheetId="10">#REF!</definedName>
    <definedName name="CRF_Table2_II_s1_Dyn104" localSheetId="11">#REF!</definedName>
    <definedName name="CRF_Table2_II_s1_Dyn104" localSheetId="8">#REF!</definedName>
    <definedName name="CRF_Table2_II_s1_Dyn104" localSheetId="12">#REF!</definedName>
    <definedName name="CRF_Table2_II_s1_Dyn104" localSheetId="9">#REF!</definedName>
    <definedName name="CRF_Table2_II_s1_Dyn104" localSheetId="14">#REF!</definedName>
    <definedName name="CRF_Table2_II_s1_Dyn104" localSheetId="1">#REF!</definedName>
    <definedName name="CRF_Table2_II_s1_Dyn104" localSheetId="2">#REF!</definedName>
    <definedName name="CRF_Table2_II_s1_Dyn104" localSheetId="3">#REF!</definedName>
    <definedName name="CRF_Table2_II_s1_Dyn104" localSheetId="4">#REF!</definedName>
    <definedName name="CRF_Table2_II_s1_Dyn104" localSheetId="5">#REF!</definedName>
    <definedName name="CRF_Table2_II_s1_Dyn104" localSheetId="6">#REF!</definedName>
    <definedName name="CRF_Table2_II_s1_Dyn104" localSheetId="7">#REF!</definedName>
    <definedName name="CRF_Table2_II_s1_Dyn104">#REF!</definedName>
    <definedName name="CRF_Table2_II_s1_Dyn105" localSheetId="10">#REF!</definedName>
    <definedName name="CRF_Table2_II_s1_Dyn105" localSheetId="11">#REF!</definedName>
    <definedName name="CRF_Table2_II_s1_Dyn105" localSheetId="8">#REF!</definedName>
    <definedName name="CRF_Table2_II_s1_Dyn105" localSheetId="12">#REF!</definedName>
    <definedName name="CRF_Table2_II_s1_Dyn105" localSheetId="9">#REF!</definedName>
    <definedName name="CRF_Table2_II_s1_Dyn105" localSheetId="14">#REF!</definedName>
    <definedName name="CRF_Table2_II_s1_Dyn105" localSheetId="1">#REF!</definedName>
    <definedName name="CRF_Table2_II_s1_Dyn105" localSheetId="2">#REF!</definedName>
    <definedName name="CRF_Table2_II_s1_Dyn105" localSheetId="3">#REF!</definedName>
    <definedName name="CRF_Table2_II_s1_Dyn105" localSheetId="4">#REF!</definedName>
    <definedName name="CRF_Table2_II_s1_Dyn105" localSheetId="5">#REF!</definedName>
    <definedName name="CRF_Table2_II_s1_Dyn105" localSheetId="6">#REF!</definedName>
    <definedName name="CRF_Table2_II_s1_Dyn105" localSheetId="7">#REF!</definedName>
    <definedName name="CRF_Table2_II_s1_Dyn105">#REF!</definedName>
    <definedName name="CRF_Table2_II_s1_Dyn106" localSheetId="10">#REF!</definedName>
    <definedName name="CRF_Table2_II_s1_Dyn106" localSheetId="11">#REF!</definedName>
    <definedName name="CRF_Table2_II_s1_Dyn106" localSheetId="8">#REF!</definedName>
    <definedName name="CRF_Table2_II_s1_Dyn106" localSheetId="12">#REF!</definedName>
    <definedName name="CRF_Table2_II_s1_Dyn106" localSheetId="9">#REF!</definedName>
    <definedName name="CRF_Table2_II_s1_Dyn106" localSheetId="14">#REF!</definedName>
    <definedName name="CRF_Table2_II_s1_Dyn106" localSheetId="1">#REF!</definedName>
    <definedName name="CRF_Table2_II_s1_Dyn106" localSheetId="2">#REF!</definedName>
    <definedName name="CRF_Table2_II_s1_Dyn106" localSheetId="3">#REF!</definedName>
    <definedName name="CRF_Table2_II_s1_Dyn106" localSheetId="4">#REF!</definedName>
    <definedName name="CRF_Table2_II_s1_Dyn106" localSheetId="5">#REF!</definedName>
    <definedName name="CRF_Table2_II_s1_Dyn106" localSheetId="6">#REF!</definedName>
    <definedName name="CRF_Table2_II_s1_Dyn106" localSheetId="7">#REF!</definedName>
    <definedName name="CRF_Table2_II_s1_Dyn106">#REF!</definedName>
    <definedName name="CRF_Table2_II_s1_Dyn107" localSheetId="10">#REF!</definedName>
    <definedName name="CRF_Table2_II_s1_Dyn107" localSheetId="11">#REF!</definedName>
    <definedName name="CRF_Table2_II_s1_Dyn107" localSheetId="8">#REF!</definedName>
    <definedName name="CRF_Table2_II_s1_Dyn107" localSheetId="12">#REF!</definedName>
    <definedName name="CRF_Table2_II_s1_Dyn107" localSheetId="9">#REF!</definedName>
    <definedName name="CRF_Table2_II_s1_Dyn107" localSheetId="14">#REF!</definedName>
    <definedName name="CRF_Table2_II_s1_Dyn107" localSheetId="1">#REF!</definedName>
    <definedName name="CRF_Table2_II_s1_Dyn107" localSheetId="2">#REF!</definedName>
    <definedName name="CRF_Table2_II_s1_Dyn107" localSheetId="3">#REF!</definedName>
    <definedName name="CRF_Table2_II_s1_Dyn107" localSheetId="4">#REF!</definedName>
    <definedName name="CRF_Table2_II_s1_Dyn107" localSheetId="5">#REF!</definedName>
    <definedName name="CRF_Table2_II_s1_Dyn107" localSheetId="6">#REF!</definedName>
    <definedName name="CRF_Table2_II_s1_Dyn107" localSheetId="7">#REF!</definedName>
    <definedName name="CRF_Table2_II_s1_Dyn107">#REF!</definedName>
    <definedName name="CRF_Table2_II_s1_Dyn108" localSheetId="10">#REF!</definedName>
    <definedName name="CRF_Table2_II_s1_Dyn108" localSheetId="11">#REF!</definedName>
    <definedName name="CRF_Table2_II_s1_Dyn108" localSheetId="8">#REF!</definedName>
    <definedName name="CRF_Table2_II_s1_Dyn108" localSheetId="12">#REF!</definedName>
    <definedName name="CRF_Table2_II_s1_Dyn108" localSheetId="9">#REF!</definedName>
    <definedName name="CRF_Table2_II_s1_Dyn108" localSheetId="14">#REF!</definedName>
    <definedName name="CRF_Table2_II_s1_Dyn108" localSheetId="1">#REF!</definedName>
    <definedName name="CRF_Table2_II_s1_Dyn108" localSheetId="2">#REF!</definedName>
    <definedName name="CRF_Table2_II_s1_Dyn108" localSheetId="3">#REF!</definedName>
    <definedName name="CRF_Table2_II_s1_Dyn108" localSheetId="4">#REF!</definedName>
    <definedName name="CRF_Table2_II_s1_Dyn108" localSheetId="5">#REF!</definedName>
    <definedName name="CRF_Table2_II_s1_Dyn108" localSheetId="6">#REF!</definedName>
    <definedName name="CRF_Table2_II_s1_Dyn108" localSheetId="7">#REF!</definedName>
    <definedName name="CRF_Table2_II_s1_Dyn108">#REF!</definedName>
    <definedName name="CRF_Table2_II_s1_Dyn109" localSheetId="10">#REF!</definedName>
    <definedName name="CRF_Table2_II_s1_Dyn109" localSheetId="11">#REF!</definedName>
    <definedName name="CRF_Table2_II_s1_Dyn109" localSheetId="8">#REF!</definedName>
    <definedName name="CRF_Table2_II_s1_Dyn109" localSheetId="12">#REF!</definedName>
    <definedName name="CRF_Table2_II_s1_Dyn109" localSheetId="9">#REF!</definedName>
    <definedName name="CRF_Table2_II_s1_Dyn109" localSheetId="14">#REF!</definedName>
    <definedName name="CRF_Table2_II_s1_Dyn109" localSheetId="1">#REF!</definedName>
    <definedName name="CRF_Table2_II_s1_Dyn109" localSheetId="2">#REF!</definedName>
    <definedName name="CRF_Table2_II_s1_Dyn109" localSheetId="3">#REF!</definedName>
    <definedName name="CRF_Table2_II_s1_Dyn109" localSheetId="4">#REF!</definedName>
    <definedName name="CRF_Table2_II_s1_Dyn109" localSheetId="5">#REF!</definedName>
    <definedName name="CRF_Table2_II_s1_Dyn109" localSheetId="6">#REF!</definedName>
    <definedName name="CRF_Table2_II_s1_Dyn109" localSheetId="7">#REF!</definedName>
    <definedName name="CRF_Table2_II_s1_Dyn109">#REF!</definedName>
    <definedName name="CRF_Table2_II_s1_Dyn110" localSheetId="10">#REF!</definedName>
    <definedName name="CRF_Table2_II_s1_Dyn110" localSheetId="11">#REF!</definedName>
    <definedName name="CRF_Table2_II_s1_Dyn110" localSheetId="8">#REF!</definedName>
    <definedName name="CRF_Table2_II_s1_Dyn110" localSheetId="12">#REF!</definedName>
    <definedName name="CRF_Table2_II_s1_Dyn110" localSheetId="9">#REF!</definedName>
    <definedName name="CRF_Table2_II_s1_Dyn110" localSheetId="14">#REF!</definedName>
    <definedName name="CRF_Table2_II_s1_Dyn110" localSheetId="1">#REF!</definedName>
    <definedName name="CRF_Table2_II_s1_Dyn110" localSheetId="2">#REF!</definedName>
    <definedName name="CRF_Table2_II_s1_Dyn110" localSheetId="3">#REF!</definedName>
    <definedName name="CRF_Table2_II_s1_Dyn110" localSheetId="4">#REF!</definedName>
    <definedName name="CRF_Table2_II_s1_Dyn110" localSheetId="5">#REF!</definedName>
    <definedName name="CRF_Table2_II_s1_Dyn110" localSheetId="6">#REF!</definedName>
    <definedName name="CRF_Table2_II_s1_Dyn110" localSheetId="7">#REF!</definedName>
    <definedName name="CRF_Table2_II_s1_Dyn110">#REF!</definedName>
    <definedName name="CRF_Table2_II_s1_Dyn111" localSheetId="10">#REF!</definedName>
    <definedName name="CRF_Table2_II_s1_Dyn111" localSheetId="11">#REF!</definedName>
    <definedName name="CRF_Table2_II_s1_Dyn111" localSheetId="8">#REF!</definedName>
    <definedName name="CRF_Table2_II_s1_Dyn111" localSheetId="12">#REF!</definedName>
    <definedName name="CRF_Table2_II_s1_Dyn111" localSheetId="9">#REF!</definedName>
    <definedName name="CRF_Table2_II_s1_Dyn111" localSheetId="14">#REF!</definedName>
    <definedName name="CRF_Table2_II_s1_Dyn111" localSheetId="1">#REF!</definedName>
    <definedName name="CRF_Table2_II_s1_Dyn111" localSheetId="2">#REF!</definedName>
    <definedName name="CRF_Table2_II_s1_Dyn111" localSheetId="3">#REF!</definedName>
    <definedName name="CRF_Table2_II_s1_Dyn111" localSheetId="4">#REF!</definedName>
    <definedName name="CRF_Table2_II_s1_Dyn111" localSheetId="5">#REF!</definedName>
    <definedName name="CRF_Table2_II_s1_Dyn111" localSheetId="6">#REF!</definedName>
    <definedName name="CRF_Table2_II_s1_Dyn111" localSheetId="7">#REF!</definedName>
    <definedName name="CRF_Table2_II_s1_Dyn111">#REF!</definedName>
    <definedName name="CRF_Table2_II_s1_Dyn112" localSheetId="10">#REF!</definedName>
    <definedName name="CRF_Table2_II_s1_Dyn112" localSheetId="11">#REF!</definedName>
    <definedName name="CRF_Table2_II_s1_Dyn112" localSheetId="8">#REF!</definedName>
    <definedName name="CRF_Table2_II_s1_Dyn112" localSheetId="12">#REF!</definedName>
    <definedName name="CRF_Table2_II_s1_Dyn112" localSheetId="9">#REF!</definedName>
    <definedName name="CRF_Table2_II_s1_Dyn112" localSheetId="14">#REF!</definedName>
    <definedName name="CRF_Table2_II_s1_Dyn112" localSheetId="1">#REF!</definedName>
    <definedName name="CRF_Table2_II_s1_Dyn112" localSheetId="2">#REF!</definedName>
    <definedName name="CRF_Table2_II_s1_Dyn112" localSheetId="3">#REF!</definedName>
    <definedName name="CRF_Table2_II_s1_Dyn112" localSheetId="4">#REF!</definedName>
    <definedName name="CRF_Table2_II_s1_Dyn112" localSheetId="5">#REF!</definedName>
    <definedName name="CRF_Table2_II_s1_Dyn112" localSheetId="6">#REF!</definedName>
    <definedName name="CRF_Table2_II_s1_Dyn112" localSheetId="7">#REF!</definedName>
    <definedName name="CRF_Table2_II_s1_Dyn112">#REF!</definedName>
    <definedName name="CRF_Table2_II_s1_Dyn113" localSheetId="10">#REF!</definedName>
    <definedName name="CRF_Table2_II_s1_Dyn113" localSheetId="11">#REF!</definedName>
    <definedName name="CRF_Table2_II_s1_Dyn113" localSheetId="8">#REF!</definedName>
    <definedName name="CRF_Table2_II_s1_Dyn113" localSheetId="12">#REF!</definedName>
    <definedName name="CRF_Table2_II_s1_Dyn113" localSheetId="9">#REF!</definedName>
    <definedName name="CRF_Table2_II_s1_Dyn113" localSheetId="14">#REF!</definedName>
    <definedName name="CRF_Table2_II_s1_Dyn113" localSheetId="1">#REF!</definedName>
    <definedName name="CRF_Table2_II_s1_Dyn113" localSheetId="2">#REF!</definedName>
    <definedName name="CRF_Table2_II_s1_Dyn113" localSheetId="3">#REF!</definedName>
    <definedName name="CRF_Table2_II_s1_Dyn113" localSheetId="4">#REF!</definedName>
    <definedName name="CRF_Table2_II_s1_Dyn113" localSheetId="5">#REF!</definedName>
    <definedName name="CRF_Table2_II_s1_Dyn113" localSheetId="6">#REF!</definedName>
    <definedName name="CRF_Table2_II_s1_Dyn113" localSheetId="7">#REF!</definedName>
    <definedName name="CRF_Table2_II_s1_Dyn113">#REF!</definedName>
    <definedName name="CRF_Table2_II_s1_Dyn114" localSheetId="10">#REF!</definedName>
    <definedName name="CRF_Table2_II_s1_Dyn114" localSheetId="11">#REF!</definedName>
    <definedName name="CRF_Table2_II_s1_Dyn114" localSheetId="8">#REF!</definedName>
    <definedName name="CRF_Table2_II_s1_Dyn114" localSheetId="12">#REF!</definedName>
    <definedName name="CRF_Table2_II_s1_Dyn114" localSheetId="9">#REF!</definedName>
    <definedName name="CRF_Table2_II_s1_Dyn114" localSheetId="14">#REF!</definedName>
    <definedName name="CRF_Table2_II_s1_Dyn114" localSheetId="1">#REF!</definedName>
    <definedName name="CRF_Table2_II_s1_Dyn114" localSheetId="2">#REF!</definedName>
    <definedName name="CRF_Table2_II_s1_Dyn114" localSheetId="3">#REF!</definedName>
    <definedName name="CRF_Table2_II_s1_Dyn114" localSheetId="4">#REF!</definedName>
    <definedName name="CRF_Table2_II_s1_Dyn114" localSheetId="5">#REF!</definedName>
    <definedName name="CRF_Table2_II_s1_Dyn114" localSheetId="6">#REF!</definedName>
    <definedName name="CRF_Table2_II_s1_Dyn114" localSheetId="7">#REF!</definedName>
    <definedName name="CRF_Table2_II_s1_Dyn114">#REF!</definedName>
    <definedName name="CRF_Table2_II_s1_Dyn115" localSheetId="10">#REF!</definedName>
    <definedName name="CRF_Table2_II_s1_Dyn115" localSheetId="11">#REF!</definedName>
    <definedName name="CRF_Table2_II_s1_Dyn115" localSheetId="8">#REF!</definedName>
    <definedName name="CRF_Table2_II_s1_Dyn115" localSheetId="12">#REF!</definedName>
    <definedName name="CRF_Table2_II_s1_Dyn115" localSheetId="9">#REF!</definedName>
    <definedName name="CRF_Table2_II_s1_Dyn115" localSheetId="14">#REF!</definedName>
    <definedName name="CRF_Table2_II_s1_Dyn115" localSheetId="1">#REF!</definedName>
    <definedName name="CRF_Table2_II_s1_Dyn115" localSheetId="2">#REF!</definedName>
    <definedName name="CRF_Table2_II_s1_Dyn115" localSheetId="3">#REF!</definedName>
    <definedName name="CRF_Table2_II_s1_Dyn115" localSheetId="4">#REF!</definedName>
    <definedName name="CRF_Table2_II_s1_Dyn115" localSheetId="5">#REF!</definedName>
    <definedName name="CRF_Table2_II_s1_Dyn115" localSheetId="6">#REF!</definedName>
    <definedName name="CRF_Table2_II_s1_Dyn115" localSheetId="7">#REF!</definedName>
    <definedName name="CRF_Table2_II_s1_Dyn115">#REF!</definedName>
    <definedName name="CRF_Table2_II_s1_Dyn116" localSheetId="10">#REF!</definedName>
    <definedName name="CRF_Table2_II_s1_Dyn116" localSheetId="11">#REF!</definedName>
    <definedName name="CRF_Table2_II_s1_Dyn116" localSheetId="8">#REF!</definedName>
    <definedName name="CRF_Table2_II_s1_Dyn116" localSheetId="12">#REF!</definedName>
    <definedName name="CRF_Table2_II_s1_Dyn116" localSheetId="9">#REF!</definedName>
    <definedName name="CRF_Table2_II_s1_Dyn116" localSheetId="14">#REF!</definedName>
    <definedName name="CRF_Table2_II_s1_Dyn116" localSheetId="1">#REF!</definedName>
    <definedName name="CRF_Table2_II_s1_Dyn116" localSheetId="2">#REF!</definedName>
    <definedName name="CRF_Table2_II_s1_Dyn116" localSheetId="3">#REF!</definedName>
    <definedName name="CRF_Table2_II_s1_Dyn116" localSheetId="4">#REF!</definedName>
    <definedName name="CRF_Table2_II_s1_Dyn116" localSheetId="5">#REF!</definedName>
    <definedName name="CRF_Table2_II_s1_Dyn116" localSheetId="6">#REF!</definedName>
    <definedName name="CRF_Table2_II_s1_Dyn116" localSheetId="7">#REF!</definedName>
    <definedName name="CRF_Table2_II_s1_Dyn116">#REF!</definedName>
    <definedName name="CRF_Table2_II_s1_Dyn117" localSheetId="10">#REF!</definedName>
    <definedName name="CRF_Table2_II_s1_Dyn117" localSheetId="11">#REF!</definedName>
    <definedName name="CRF_Table2_II_s1_Dyn117" localSheetId="8">#REF!</definedName>
    <definedName name="CRF_Table2_II_s1_Dyn117" localSheetId="12">#REF!</definedName>
    <definedName name="CRF_Table2_II_s1_Dyn117" localSheetId="9">#REF!</definedName>
    <definedName name="CRF_Table2_II_s1_Dyn117" localSheetId="14">#REF!</definedName>
    <definedName name="CRF_Table2_II_s1_Dyn117" localSheetId="1">#REF!</definedName>
    <definedName name="CRF_Table2_II_s1_Dyn117" localSheetId="2">#REF!</definedName>
    <definedName name="CRF_Table2_II_s1_Dyn117" localSheetId="3">#REF!</definedName>
    <definedName name="CRF_Table2_II_s1_Dyn117" localSheetId="4">#REF!</definedName>
    <definedName name="CRF_Table2_II_s1_Dyn117" localSheetId="5">#REF!</definedName>
    <definedName name="CRF_Table2_II_s1_Dyn117" localSheetId="6">#REF!</definedName>
    <definedName name="CRF_Table2_II_s1_Dyn117" localSheetId="7">#REF!</definedName>
    <definedName name="CRF_Table2_II_s1_Dyn117">#REF!</definedName>
    <definedName name="CRF_Table2_II_s1_Dyn118" localSheetId="10">#REF!</definedName>
    <definedName name="CRF_Table2_II_s1_Dyn118" localSheetId="11">#REF!</definedName>
    <definedName name="CRF_Table2_II_s1_Dyn118" localSheetId="8">#REF!</definedName>
    <definedName name="CRF_Table2_II_s1_Dyn118" localSheetId="12">#REF!</definedName>
    <definedName name="CRF_Table2_II_s1_Dyn118" localSheetId="9">#REF!</definedName>
    <definedName name="CRF_Table2_II_s1_Dyn118" localSheetId="14">#REF!</definedName>
    <definedName name="CRF_Table2_II_s1_Dyn118" localSheetId="1">#REF!</definedName>
    <definedName name="CRF_Table2_II_s1_Dyn118" localSheetId="2">#REF!</definedName>
    <definedName name="CRF_Table2_II_s1_Dyn118" localSheetId="3">#REF!</definedName>
    <definedName name="CRF_Table2_II_s1_Dyn118" localSheetId="4">#REF!</definedName>
    <definedName name="CRF_Table2_II_s1_Dyn118" localSheetId="5">#REF!</definedName>
    <definedName name="CRF_Table2_II_s1_Dyn118" localSheetId="6">#REF!</definedName>
    <definedName name="CRF_Table2_II_s1_Dyn118" localSheetId="7">#REF!</definedName>
    <definedName name="CRF_Table2_II_s1_Dyn118">#REF!</definedName>
    <definedName name="CRF_Table2_II_s1_Dyn119" localSheetId="10">#REF!</definedName>
    <definedName name="CRF_Table2_II_s1_Dyn119" localSheetId="11">#REF!</definedName>
    <definedName name="CRF_Table2_II_s1_Dyn119" localSheetId="8">#REF!</definedName>
    <definedName name="CRF_Table2_II_s1_Dyn119" localSheetId="12">#REF!</definedName>
    <definedName name="CRF_Table2_II_s1_Dyn119" localSheetId="9">#REF!</definedName>
    <definedName name="CRF_Table2_II_s1_Dyn119" localSheetId="14">#REF!</definedName>
    <definedName name="CRF_Table2_II_s1_Dyn119" localSheetId="1">#REF!</definedName>
    <definedName name="CRF_Table2_II_s1_Dyn119" localSheetId="2">#REF!</definedName>
    <definedName name="CRF_Table2_II_s1_Dyn119" localSheetId="3">#REF!</definedName>
    <definedName name="CRF_Table2_II_s1_Dyn119" localSheetId="4">#REF!</definedName>
    <definedName name="CRF_Table2_II_s1_Dyn119" localSheetId="5">#REF!</definedName>
    <definedName name="CRF_Table2_II_s1_Dyn119" localSheetId="6">#REF!</definedName>
    <definedName name="CRF_Table2_II_s1_Dyn119" localSheetId="7">#REF!</definedName>
    <definedName name="CRF_Table2_II_s1_Dyn119">#REF!</definedName>
    <definedName name="CRF_Table2_II_s1_Dyn120" localSheetId="10">#REF!</definedName>
    <definedName name="CRF_Table2_II_s1_Dyn120" localSheetId="11">#REF!</definedName>
    <definedName name="CRF_Table2_II_s1_Dyn120" localSheetId="8">#REF!</definedName>
    <definedName name="CRF_Table2_II_s1_Dyn120" localSheetId="12">#REF!</definedName>
    <definedName name="CRF_Table2_II_s1_Dyn120" localSheetId="9">#REF!</definedName>
    <definedName name="CRF_Table2_II_s1_Dyn120" localSheetId="14">#REF!</definedName>
    <definedName name="CRF_Table2_II_s1_Dyn120" localSheetId="1">#REF!</definedName>
    <definedName name="CRF_Table2_II_s1_Dyn120" localSheetId="2">#REF!</definedName>
    <definedName name="CRF_Table2_II_s1_Dyn120" localSheetId="3">#REF!</definedName>
    <definedName name="CRF_Table2_II_s1_Dyn120" localSheetId="4">#REF!</definedName>
    <definedName name="CRF_Table2_II_s1_Dyn120" localSheetId="5">#REF!</definedName>
    <definedName name="CRF_Table2_II_s1_Dyn120" localSheetId="6">#REF!</definedName>
    <definedName name="CRF_Table2_II_s1_Dyn120" localSheetId="7">#REF!</definedName>
    <definedName name="CRF_Table2_II_s1_Dyn120">#REF!</definedName>
    <definedName name="CRF_Table2_II_s1_Dyn200" localSheetId="10">#REF!</definedName>
    <definedName name="CRF_Table2_II_s1_Dyn200" localSheetId="11">#REF!</definedName>
    <definedName name="CRF_Table2_II_s1_Dyn200" localSheetId="8">#REF!</definedName>
    <definedName name="CRF_Table2_II_s1_Dyn200" localSheetId="12">#REF!</definedName>
    <definedName name="CRF_Table2_II_s1_Dyn200" localSheetId="9">#REF!</definedName>
    <definedName name="CRF_Table2_II_s1_Dyn200" localSheetId="14">#REF!</definedName>
    <definedName name="CRF_Table2_II_s1_Dyn200" localSheetId="1">#REF!</definedName>
    <definedName name="CRF_Table2_II_s1_Dyn200" localSheetId="2">#REF!</definedName>
    <definedName name="CRF_Table2_II_s1_Dyn200" localSheetId="3">#REF!</definedName>
    <definedName name="CRF_Table2_II_s1_Dyn200" localSheetId="4">#REF!</definedName>
    <definedName name="CRF_Table2_II_s1_Dyn200" localSheetId="5">#REF!</definedName>
    <definedName name="CRF_Table2_II_s1_Dyn200" localSheetId="6">#REF!</definedName>
    <definedName name="CRF_Table2_II_s1_Dyn200" localSheetId="7">#REF!</definedName>
    <definedName name="CRF_Table2_II_s1_Dyn200">#REF!</definedName>
    <definedName name="CRF_Table2_II_s1_Dyn201" localSheetId="10">#REF!</definedName>
    <definedName name="CRF_Table2_II_s1_Dyn201" localSheetId="11">#REF!</definedName>
    <definedName name="CRF_Table2_II_s1_Dyn201" localSheetId="8">#REF!</definedName>
    <definedName name="CRF_Table2_II_s1_Dyn201" localSheetId="12">#REF!</definedName>
    <definedName name="CRF_Table2_II_s1_Dyn201" localSheetId="9">#REF!</definedName>
    <definedName name="CRF_Table2_II_s1_Dyn201" localSheetId="14">#REF!</definedName>
    <definedName name="CRF_Table2_II_s1_Dyn201" localSheetId="1">#REF!</definedName>
    <definedName name="CRF_Table2_II_s1_Dyn201" localSheetId="2">#REF!</definedName>
    <definedName name="CRF_Table2_II_s1_Dyn201" localSheetId="3">#REF!</definedName>
    <definedName name="CRF_Table2_II_s1_Dyn201" localSheetId="4">#REF!</definedName>
    <definedName name="CRF_Table2_II_s1_Dyn201" localSheetId="5">#REF!</definedName>
    <definedName name="CRF_Table2_II_s1_Dyn201" localSheetId="6">#REF!</definedName>
    <definedName name="CRF_Table2_II_s1_Dyn201" localSheetId="7">#REF!</definedName>
    <definedName name="CRF_Table2_II_s1_Dyn201">#REF!</definedName>
    <definedName name="CRF_Table2_II_s1_Dyn202" localSheetId="10">#REF!</definedName>
    <definedName name="CRF_Table2_II_s1_Dyn202" localSheetId="11">#REF!</definedName>
    <definedName name="CRF_Table2_II_s1_Dyn202" localSheetId="8">#REF!</definedName>
    <definedName name="CRF_Table2_II_s1_Dyn202" localSheetId="12">#REF!</definedName>
    <definedName name="CRF_Table2_II_s1_Dyn202" localSheetId="9">#REF!</definedName>
    <definedName name="CRF_Table2_II_s1_Dyn202" localSheetId="14">#REF!</definedName>
    <definedName name="CRF_Table2_II_s1_Dyn202" localSheetId="1">#REF!</definedName>
    <definedName name="CRF_Table2_II_s1_Dyn202" localSheetId="2">#REF!</definedName>
    <definedName name="CRF_Table2_II_s1_Dyn202" localSheetId="3">#REF!</definedName>
    <definedName name="CRF_Table2_II_s1_Dyn202" localSheetId="4">#REF!</definedName>
    <definedName name="CRF_Table2_II_s1_Dyn202" localSheetId="5">#REF!</definedName>
    <definedName name="CRF_Table2_II_s1_Dyn202" localSheetId="6">#REF!</definedName>
    <definedName name="CRF_Table2_II_s1_Dyn202" localSheetId="7">#REF!</definedName>
    <definedName name="CRF_Table2_II_s1_Dyn202">#REF!</definedName>
    <definedName name="CRF_Table2_II_s1_Dyn203" localSheetId="10">#REF!</definedName>
    <definedName name="CRF_Table2_II_s1_Dyn203" localSheetId="11">#REF!</definedName>
    <definedName name="CRF_Table2_II_s1_Dyn203" localSheetId="8">#REF!</definedName>
    <definedName name="CRF_Table2_II_s1_Dyn203" localSheetId="12">#REF!</definedName>
    <definedName name="CRF_Table2_II_s1_Dyn203" localSheetId="9">#REF!</definedName>
    <definedName name="CRF_Table2_II_s1_Dyn203" localSheetId="14">#REF!</definedName>
    <definedName name="CRF_Table2_II_s1_Dyn203" localSheetId="1">#REF!</definedName>
    <definedName name="CRF_Table2_II_s1_Dyn203" localSheetId="2">#REF!</definedName>
    <definedName name="CRF_Table2_II_s1_Dyn203" localSheetId="3">#REF!</definedName>
    <definedName name="CRF_Table2_II_s1_Dyn203" localSheetId="4">#REF!</definedName>
    <definedName name="CRF_Table2_II_s1_Dyn203" localSheetId="5">#REF!</definedName>
    <definedName name="CRF_Table2_II_s1_Dyn203" localSheetId="6">#REF!</definedName>
    <definedName name="CRF_Table2_II_s1_Dyn203" localSheetId="7">#REF!</definedName>
    <definedName name="CRF_Table2_II_s1_Dyn203">#REF!</definedName>
    <definedName name="CRF_Table2_II_s1_Dyn204" localSheetId="10">#REF!</definedName>
    <definedName name="CRF_Table2_II_s1_Dyn204" localSheetId="11">#REF!</definedName>
    <definedName name="CRF_Table2_II_s1_Dyn204" localSheetId="8">#REF!</definedName>
    <definedName name="CRF_Table2_II_s1_Dyn204" localSheetId="12">#REF!</definedName>
    <definedName name="CRF_Table2_II_s1_Dyn204" localSheetId="9">#REF!</definedName>
    <definedName name="CRF_Table2_II_s1_Dyn204" localSheetId="14">#REF!</definedName>
    <definedName name="CRF_Table2_II_s1_Dyn204" localSheetId="1">#REF!</definedName>
    <definedName name="CRF_Table2_II_s1_Dyn204" localSheetId="2">#REF!</definedName>
    <definedName name="CRF_Table2_II_s1_Dyn204" localSheetId="3">#REF!</definedName>
    <definedName name="CRF_Table2_II_s1_Dyn204" localSheetId="4">#REF!</definedName>
    <definedName name="CRF_Table2_II_s1_Dyn204" localSheetId="5">#REF!</definedName>
    <definedName name="CRF_Table2_II_s1_Dyn204" localSheetId="6">#REF!</definedName>
    <definedName name="CRF_Table2_II_s1_Dyn204" localSheetId="7">#REF!</definedName>
    <definedName name="CRF_Table2_II_s1_Dyn204">#REF!</definedName>
    <definedName name="CRF_Table2_II_s1_Dyn205" localSheetId="10">#REF!</definedName>
    <definedName name="CRF_Table2_II_s1_Dyn205" localSheetId="11">#REF!</definedName>
    <definedName name="CRF_Table2_II_s1_Dyn205" localSheetId="8">#REF!</definedName>
    <definedName name="CRF_Table2_II_s1_Dyn205" localSheetId="12">#REF!</definedName>
    <definedName name="CRF_Table2_II_s1_Dyn205" localSheetId="9">#REF!</definedName>
    <definedName name="CRF_Table2_II_s1_Dyn205" localSheetId="14">#REF!</definedName>
    <definedName name="CRF_Table2_II_s1_Dyn205" localSheetId="1">#REF!</definedName>
    <definedName name="CRF_Table2_II_s1_Dyn205" localSheetId="2">#REF!</definedName>
    <definedName name="CRF_Table2_II_s1_Dyn205" localSheetId="3">#REF!</definedName>
    <definedName name="CRF_Table2_II_s1_Dyn205" localSheetId="4">#REF!</definedName>
    <definedName name="CRF_Table2_II_s1_Dyn205" localSheetId="5">#REF!</definedName>
    <definedName name="CRF_Table2_II_s1_Dyn205" localSheetId="6">#REF!</definedName>
    <definedName name="CRF_Table2_II_s1_Dyn205" localSheetId="7">#REF!</definedName>
    <definedName name="CRF_Table2_II_s1_Dyn205">#REF!</definedName>
    <definedName name="CRF_Table2_II_s1_Dyn206" localSheetId="10">#REF!</definedName>
    <definedName name="CRF_Table2_II_s1_Dyn206" localSheetId="11">#REF!</definedName>
    <definedName name="CRF_Table2_II_s1_Dyn206" localSheetId="8">#REF!</definedName>
    <definedName name="CRF_Table2_II_s1_Dyn206" localSheetId="12">#REF!</definedName>
    <definedName name="CRF_Table2_II_s1_Dyn206" localSheetId="9">#REF!</definedName>
    <definedName name="CRF_Table2_II_s1_Dyn206" localSheetId="14">#REF!</definedName>
    <definedName name="CRF_Table2_II_s1_Dyn206" localSheetId="1">#REF!</definedName>
    <definedName name="CRF_Table2_II_s1_Dyn206" localSheetId="2">#REF!</definedName>
    <definedName name="CRF_Table2_II_s1_Dyn206" localSheetId="3">#REF!</definedName>
    <definedName name="CRF_Table2_II_s1_Dyn206" localSheetId="4">#REF!</definedName>
    <definedName name="CRF_Table2_II_s1_Dyn206" localSheetId="5">#REF!</definedName>
    <definedName name="CRF_Table2_II_s1_Dyn206" localSheetId="6">#REF!</definedName>
    <definedName name="CRF_Table2_II_s1_Dyn206" localSheetId="7">#REF!</definedName>
    <definedName name="CRF_Table2_II_s1_Dyn206">#REF!</definedName>
    <definedName name="CRF_Table2_II_s1_Dyn207" localSheetId="10">#REF!</definedName>
    <definedName name="CRF_Table2_II_s1_Dyn207" localSheetId="11">#REF!</definedName>
    <definedName name="CRF_Table2_II_s1_Dyn207" localSheetId="8">#REF!</definedName>
    <definedName name="CRF_Table2_II_s1_Dyn207" localSheetId="12">#REF!</definedName>
    <definedName name="CRF_Table2_II_s1_Dyn207" localSheetId="9">#REF!</definedName>
    <definedName name="CRF_Table2_II_s1_Dyn207" localSheetId="14">#REF!</definedName>
    <definedName name="CRF_Table2_II_s1_Dyn207" localSheetId="1">#REF!</definedName>
    <definedName name="CRF_Table2_II_s1_Dyn207" localSheetId="2">#REF!</definedName>
    <definedName name="CRF_Table2_II_s1_Dyn207" localSheetId="3">#REF!</definedName>
    <definedName name="CRF_Table2_II_s1_Dyn207" localSheetId="4">#REF!</definedName>
    <definedName name="CRF_Table2_II_s1_Dyn207" localSheetId="5">#REF!</definedName>
    <definedName name="CRF_Table2_II_s1_Dyn207" localSheetId="6">#REF!</definedName>
    <definedName name="CRF_Table2_II_s1_Dyn207" localSheetId="7">#REF!</definedName>
    <definedName name="CRF_Table2_II_s1_Dyn207">#REF!</definedName>
    <definedName name="CRF_Table2_II_s1_Dyn208" localSheetId="10">#REF!</definedName>
    <definedName name="CRF_Table2_II_s1_Dyn208" localSheetId="11">#REF!</definedName>
    <definedName name="CRF_Table2_II_s1_Dyn208" localSheetId="8">#REF!</definedName>
    <definedName name="CRF_Table2_II_s1_Dyn208" localSheetId="12">#REF!</definedName>
    <definedName name="CRF_Table2_II_s1_Dyn208" localSheetId="9">#REF!</definedName>
    <definedName name="CRF_Table2_II_s1_Dyn208" localSheetId="14">#REF!</definedName>
    <definedName name="CRF_Table2_II_s1_Dyn208" localSheetId="1">#REF!</definedName>
    <definedName name="CRF_Table2_II_s1_Dyn208" localSheetId="2">#REF!</definedName>
    <definedName name="CRF_Table2_II_s1_Dyn208" localSheetId="3">#REF!</definedName>
    <definedName name="CRF_Table2_II_s1_Dyn208" localSheetId="4">#REF!</definedName>
    <definedName name="CRF_Table2_II_s1_Dyn208" localSheetId="5">#REF!</definedName>
    <definedName name="CRF_Table2_II_s1_Dyn208" localSheetId="6">#REF!</definedName>
    <definedName name="CRF_Table2_II_s1_Dyn208" localSheetId="7">#REF!</definedName>
    <definedName name="CRF_Table2_II_s1_Dyn208">#REF!</definedName>
    <definedName name="CRF_Table2_II_s1_Dyn209" localSheetId="10">#REF!</definedName>
    <definedName name="CRF_Table2_II_s1_Dyn209" localSheetId="11">#REF!</definedName>
    <definedName name="CRF_Table2_II_s1_Dyn209" localSheetId="8">#REF!</definedName>
    <definedName name="CRF_Table2_II_s1_Dyn209" localSheetId="12">#REF!</definedName>
    <definedName name="CRF_Table2_II_s1_Dyn209" localSheetId="9">#REF!</definedName>
    <definedName name="CRF_Table2_II_s1_Dyn209" localSheetId="14">#REF!</definedName>
    <definedName name="CRF_Table2_II_s1_Dyn209" localSheetId="1">#REF!</definedName>
    <definedName name="CRF_Table2_II_s1_Dyn209" localSheetId="2">#REF!</definedName>
    <definedName name="CRF_Table2_II_s1_Dyn209" localSheetId="3">#REF!</definedName>
    <definedName name="CRF_Table2_II_s1_Dyn209" localSheetId="4">#REF!</definedName>
    <definedName name="CRF_Table2_II_s1_Dyn209" localSheetId="5">#REF!</definedName>
    <definedName name="CRF_Table2_II_s1_Dyn209" localSheetId="6">#REF!</definedName>
    <definedName name="CRF_Table2_II_s1_Dyn209" localSheetId="7">#REF!</definedName>
    <definedName name="CRF_Table2_II_s1_Dyn209">#REF!</definedName>
    <definedName name="CRF_Table2_II_s1_Dyn210" localSheetId="10">#REF!</definedName>
    <definedName name="CRF_Table2_II_s1_Dyn210" localSheetId="11">#REF!</definedName>
    <definedName name="CRF_Table2_II_s1_Dyn210" localSheetId="8">#REF!</definedName>
    <definedName name="CRF_Table2_II_s1_Dyn210" localSheetId="12">#REF!</definedName>
    <definedName name="CRF_Table2_II_s1_Dyn210" localSheetId="9">#REF!</definedName>
    <definedName name="CRF_Table2_II_s1_Dyn210" localSheetId="14">#REF!</definedName>
    <definedName name="CRF_Table2_II_s1_Dyn210" localSheetId="1">#REF!</definedName>
    <definedName name="CRF_Table2_II_s1_Dyn210" localSheetId="2">#REF!</definedName>
    <definedName name="CRF_Table2_II_s1_Dyn210" localSheetId="3">#REF!</definedName>
    <definedName name="CRF_Table2_II_s1_Dyn210" localSheetId="4">#REF!</definedName>
    <definedName name="CRF_Table2_II_s1_Dyn210" localSheetId="5">#REF!</definedName>
    <definedName name="CRF_Table2_II_s1_Dyn210" localSheetId="6">#REF!</definedName>
    <definedName name="CRF_Table2_II_s1_Dyn210" localSheetId="7">#REF!</definedName>
    <definedName name="CRF_Table2_II_s1_Dyn210">#REF!</definedName>
    <definedName name="CRF_Table2_II_s1_Dyn211" localSheetId="10">#REF!</definedName>
    <definedName name="CRF_Table2_II_s1_Dyn211" localSheetId="11">#REF!</definedName>
    <definedName name="CRF_Table2_II_s1_Dyn211" localSheetId="8">#REF!</definedName>
    <definedName name="CRF_Table2_II_s1_Dyn211" localSheetId="12">#REF!</definedName>
    <definedName name="CRF_Table2_II_s1_Dyn211" localSheetId="9">#REF!</definedName>
    <definedName name="CRF_Table2_II_s1_Dyn211" localSheetId="14">#REF!</definedName>
    <definedName name="CRF_Table2_II_s1_Dyn211" localSheetId="1">#REF!</definedName>
    <definedName name="CRF_Table2_II_s1_Dyn211" localSheetId="2">#REF!</definedName>
    <definedName name="CRF_Table2_II_s1_Dyn211" localSheetId="3">#REF!</definedName>
    <definedName name="CRF_Table2_II_s1_Dyn211" localSheetId="4">#REF!</definedName>
    <definedName name="CRF_Table2_II_s1_Dyn211" localSheetId="5">#REF!</definedName>
    <definedName name="CRF_Table2_II_s1_Dyn211" localSheetId="6">#REF!</definedName>
    <definedName name="CRF_Table2_II_s1_Dyn211" localSheetId="7">#REF!</definedName>
    <definedName name="CRF_Table2_II_s1_Dyn211">#REF!</definedName>
    <definedName name="CRF_Table2_II_s1_Dyn212" localSheetId="10">#REF!</definedName>
    <definedName name="CRF_Table2_II_s1_Dyn212" localSheetId="11">#REF!</definedName>
    <definedName name="CRF_Table2_II_s1_Dyn212" localSheetId="8">#REF!</definedName>
    <definedName name="CRF_Table2_II_s1_Dyn212" localSheetId="12">#REF!</definedName>
    <definedName name="CRF_Table2_II_s1_Dyn212" localSheetId="9">#REF!</definedName>
    <definedName name="CRF_Table2_II_s1_Dyn212" localSheetId="14">#REF!</definedName>
    <definedName name="CRF_Table2_II_s1_Dyn212" localSheetId="1">#REF!</definedName>
    <definedName name="CRF_Table2_II_s1_Dyn212" localSheetId="2">#REF!</definedName>
    <definedName name="CRF_Table2_II_s1_Dyn212" localSheetId="3">#REF!</definedName>
    <definedName name="CRF_Table2_II_s1_Dyn212" localSheetId="4">#REF!</definedName>
    <definedName name="CRF_Table2_II_s1_Dyn212" localSheetId="5">#REF!</definedName>
    <definedName name="CRF_Table2_II_s1_Dyn212" localSheetId="6">#REF!</definedName>
    <definedName name="CRF_Table2_II_s1_Dyn212" localSheetId="7">#REF!</definedName>
    <definedName name="CRF_Table2_II_s1_Dyn212">#REF!</definedName>
    <definedName name="CRF_Table2_II_s1_Dyn213" localSheetId="10">#REF!</definedName>
    <definedName name="CRF_Table2_II_s1_Dyn213" localSheetId="11">#REF!</definedName>
    <definedName name="CRF_Table2_II_s1_Dyn213" localSheetId="8">#REF!</definedName>
    <definedName name="CRF_Table2_II_s1_Dyn213" localSheetId="12">#REF!</definedName>
    <definedName name="CRF_Table2_II_s1_Dyn213" localSheetId="9">#REF!</definedName>
    <definedName name="CRF_Table2_II_s1_Dyn213" localSheetId="14">#REF!</definedName>
    <definedName name="CRF_Table2_II_s1_Dyn213" localSheetId="1">#REF!</definedName>
    <definedName name="CRF_Table2_II_s1_Dyn213" localSheetId="2">#REF!</definedName>
    <definedName name="CRF_Table2_II_s1_Dyn213" localSheetId="3">#REF!</definedName>
    <definedName name="CRF_Table2_II_s1_Dyn213" localSheetId="4">#REF!</definedName>
    <definedName name="CRF_Table2_II_s1_Dyn213" localSheetId="5">#REF!</definedName>
    <definedName name="CRF_Table2_II_s1_Dyn213" localSheetId="6">#REF!</definedName>
    <definedName name="CRF_Table2_II_s1_Dyn213" localSheetId="7">#REF!</definedName>
    <definedName name="CRF_Table2_II_s1_Dyn213">#REF!</definedName>
    <definedName name="CRF_Table2_II_s1_Dyn214" localSheetId="10">#REF!</definedName>
    <definedName name="CRF_Table2_II_s1_Dyn214" localSheetId="11">#REF!</definedName>
    <definedName name="CRF_Table2_II_s1_Dyn214" localSheetId="8">#REF!</definedName>
    <definedName name="CRF_Table2_II_s1_Dyn214" localSheetId="12">#REF!</definedName>
    <definedName name="CRF_Table2_II_s1_Dyn214" localSheetId="9">#REF!</definedName>
    <definedName name="CRF_Table2_II_s1_Dyn214" localSheetId="14">#REF!</definedName>
    <definedName name="CRF_Table2_II_s1_Dyn214" localSheetId="1">#REF!</definedName>
    <definedName name="CRF_Table2_II_s1_Dyn214" localSheetId="2">#REF!</definedName>
    <definedName name="CRF_Table2_II_s1_Dyn214" localSheetId="3">#REF!</definedName>
    <definedName name="CRF_Table2_II_s1_Dyn214" localSheetId="4">#REF!</definedName>
    <definedName name="CRF_Table2_II_s1_Dyn214" localSheetId="5">#REF!</definedName>
    <definedName name="CRF_Table2_II_s1_Dyn214" localSheetId="6">#REF!</definedName>
    <definedName name="CRF_Table2_II_s1_Dyn214" localSheetId="7">#REF!</definedName>
    <definedName name="CRF_Table2_II_s1_Dyn214">#REF!</definedName>
    <definedName name="CRF_Table2_II_s1_Dyn215" localSheetId="10">#REF!</definedName>
    <definedName name="CRF_Table2_II_s1_Dyn215" localSheetId="11">#REF!</definedName>
    <definedName name="CRF_Table2_II_s1_Dyn215" localSheetId="8">#REF!</definedName>
    <definedName name="CRF_Table2_II_s1_Dyn215" localSheetId="12">#REF!</definedName>
    <definedName name="CRF_Table2_II_s1_Dyn215" localSheetId="9">#REF!</definedName>
    <definedName name="CRF_Table2_II_s1_Dyn215" localSheetId="14">#REF!</definedName>
    <definedName name="CRF_Table2_II_s1_Dyn215" localSheetId="1">#REF!</definedName>
    <definedName name="CRF_Table2_II_s1_Dyn215" localSheetId="2">#REF!</definedName>
    <definedName name="CRF_Table2_II_s1_Dyn215" localSheetId="3">#REF!</definedName>
    <definedName name="CRF_Table2_II_s1_Dyn215" localSheetId="4">#REF!</definedName>
    <definedName name="CRF_Table2_II_s1_Dyn215" localSheetId="5">#REF!</definedName>
    <definedName name="CRF_Table2_II_s1_Dyn215" localSheetId="6">#REF!</definedName>
    <definedName name="CRF_Table2_II_s1_Dyn215" localSheetId="7">#REF!</definedName>
    <definedName name="CRF_Table2_II_s1_Dyn215">#REF!</definedName>
    <definedName name="CRF_Table2_II_s1_Dyn216" localSheetId="10">#REF!</definedName>
    <definedName name="CRF_Table2_II_s1_Dyn216" localSheetId="11">#REF!</definedName>
    <definedName name="CRF_Table2_II_s1_Dyn216" localSheetId="8">#REF!</definedName>
    <definedName name="CRF_Table2_II_s1_Dyn216" localSheetId="12">#REF!</definedName>
    <definedName name="CRF_Table2_II_s1_Dyn216" localSheetId="9">#REF!</definedName>
    <definedName name="CRF_Table2_II_s1_Dyn216" localSheetId="14">#REF!</definedName>
    <definedName name="CRF_Table2_II_s1_Dyn216" localSheetId="1">#REF!</definedName>
    <definedName name="CRF_Table2_II_s1_Dyn216" localSheetId="2">#REF!</definedName>
    <definedName name="CRF_Table2_II_s1_Dyn216" localSheetId="3">#REF!</definedName>
    <definedName name="CRF_Table2_II_s1_Dyn216" localSheetId="4">#REF!</definedName>
    <definedName name="CRF_Table2_II_s1_Dyn216" localSheetId="5">#REF!</definedName>
    <definedName name="CRF_Table2_II_s1_Dyn216" localSheetId="6">#REF!</definedName>
    <definedName name="CRF_Table2_II_s1_Dyn216" localSheetId="7">#REF!</definedName>
    <definedName name="CRF_Table2_II_s1_Dyn216">#REF!</definedName>
    <definedName name="CRF_Table2_II_s1_Dyn217" localSheetId="10">#REF!</definedName>
    <definedName name="CRF_Table2_II_s1_Dyn217" localSheetId="11">#REF!</definedName>
    <definedName name="CRF_Table2_II_s1_Dyn217" localSheetId="8">#REF!</definedName>
    <definedName name="CRF_Table2_II_s1_Dyn217" localSheetId="12">#REF!</definedName>
    <definedName name="CRF_Table2_II_s1_Dyn217" localSheetId="9">#REF!</definedName>
    <definedName name="CRF_Table2_II_s1_Dyn217" localSheetId="14">#REF!</definedName>
    <definedName name="CRF_Table2_II_s1_Dyn217" localSheetId="1">#REF!</definedName>
    <definedName name="CRF_Table2_II_s1_Dyn217" localSheetId="2">#REF!</definedName>
    <definedName name="CRF_Table2_II_s1_Dyn217" localSheetId="3">#REF!</definedName>
    <definedName name="CRF_Table2_II_s1_Dyn217" localSheetId="4">#REF!</definedName>
    <definedName name="CRF_Table2_II_s1_Dyn217" localSheetId="5">#REF!</definedName>
    <definedName name="CRF_Table2_II_s1_Dyn217" localSheetId="6">#REF!</definedName>
    <definedName name="CRF_Table2_II_s1_Dyn217" localSheetId="7">#REF!</definedName>
    <definedName name="CRF_Table2_II_s1_Dyn217">#REF!</definedName>
    <definedName name="CRF_Table2_II_s1_Dyn218" localSheetId="10">#REF!</definedName>
    <definedName name="CRF_Table2_II_s1_Dyn218" localSheetId="11">#REF!</definedName>
    <definedName name="CRF_Table2_II_s1_Dyn218" localSheetId="8">#REF!</definedName>
    <definedName name="CRF_Table2_II_s1_Dyn218" localSheetId="12">#REF!</definedName>
    <definedName name="CRF_Table2_II_s1_Dyn218" localSheetId="9">#REF!</definedName>
    <definedName name="CRF_Table2_II_s1_Dyn218" localSheetId="14">#REF!</definedName>
    <definedName name="CRF_Table2_II_s1_Dyn218" localSheetId="1">#REF!</definedName>
    <definedName name="CRF_Table2_II_s1_Dyn218" localSheetId="2">#REF!</definedName>
    <definedName name="CRF_Table2_II_s1_Dyn218" localSheetId="3">#REF!</definedName>
    <definedName name="CRF_Table2_II_s1_Dyn218" localSheetId="4">#REF!</definedName>
    <definedName name="CRF_Table2_II_s1_Dyn218" localSheetId="5">#REF!</definedName>
    <definedName name="CRF_Table2_II_s1_Dyn218" localSheetId="6">#REF!</definedName>
    <definedName name="CRF_Table2_II_s1_Dyn218" localSheetId="7">#REF!</definedName>
    <definedName name="CRF_Table2_II_s1_Dyn218">#REF!</definedName>
    <definedName name="CRF_Table2_II_s1_Dyn219" localSheetId="10">#REF!</definedName>
    <definedName name="CRF_Table2_II_s1_Dyn219" localSheetId="11">#REF!</definedName>
    <definedName name="CRF_Table2_II_s1_Dyn219" localSheetId="8">#REF!</definedName>
    <definedName name="CRF_Table2_II_s1_Dyn219" localSheetId="12">#REF!</definedName>
    <definedName name="CRF_Table2_II_s1_Dyn219" localSheetId="9">#REF!</definedName>
    <definedName name="CRF_Table2_II_s1_Dyn219" localSheetId="14">#REF!</definedName>
    <definedName name="CRF_Table2_II_s1_Dyn219" localSheetId="1">#REF!</definedName>
    <definedName name="CRF_Table2_II_s1_Dyn219" localSheetId="2">#REF!</definedName>
    <definedName name="CRF_Table2_II_s1_Dyn219" localSheetId="3">#REF!</definedName>
    <definedName name="CRF_Table2_II_s1_Dyn219" localSheetId="4">#REF!</definedName>
    <definedName name="CRF_Table2_II_s1_Dyn219" localSheetId="5">#REF!</definedName>
    <definedName name="CRF_Table2_II_s1_Dyn219" localSheetId="6">#REF!</definedName>
    <definedName name="CRF_Table2_II_s1_Dyn219" localSheetId="7">#REF!</definedName>
    <definedName name="CRF_Table2_II_s1_Dyn219">#REF!</definedName>
    <definedName name="CRF_Table2_II_s1_Dyn220" localSheetId="10">#REF!</definedName>
    <definedName name="CRF_Table2_II_s1_Dyn220" localSheetId="11">#REF!</definedName>
    <definedName name="CRF_Table2_II_s1_Dyn220" localSheetId="8">#REF!</definedName>
    <definedName name="CRF_Table2_II_s1_Dyn220" localSheetId="12">#REF!</definedName>
    <definedName name="CRF_Table2_II_s1_Dyn220" localSheetId="9">#REF!</definedName>
    <definedName name="CRF_Table2_II_s1_Dyn220" localSheetId="14">#REF!</definedName>
    <definedName name="CRF_Table2_II_s1_Dyn220" localSheetId="1">#REF!</definedName>
    <definedName name="CRF_Table2_II_s1_Dyn220" localSheetId="2">#REF!</definedName>
    <definedName name="CRF_Table2_II_s1_Dyn220" localSheetId="3">#REF!</definedName>
    <definedName name="CRF_Table2_II_s1_Dyn220" localSheetId="4">#REF!</definedName>
    <definedName name="CRF_Table2_II_s1_Dyn220" localSheetId="5">#REF!</definedName>
    <definedName name="CRF_Table2_II_s1_Dyn220" localSheetId="6">#REF!</definedName>
    <definedName name="CRF_Table2_II_s1_Dyn220" localSheetId="7">#REF!</definedName>
    <definedName name="CRF_Table2_II_s1_Dyn220">#REF!</definedName>
    <definedName name="CRF_Table2_II_s1_Dyn300" localSheetId="10">#REF!</definedName>
    <definedName name="CRF_Table2_II_s1_Dyn300" localSheetId="11">#REF!</definedName>
    <definedName name="CRF_Table2_II_s1_Dyn300" localSheetId="8">#REF!</definedName>
    <definedName name="CRF_Table2_II_s1_Dyn300" localSheetId="12">#REF!</definedName>
    <definedName name="CRF_Table2_II_s1_Dyn300" localSheetId="9">#REF!</definedName>
    <definedName name="CRF_Table2_II_s1_Dyn300" localSheetId="14">#REF!</definedName>
    <definedName name="CRF_Table2_II_s1_Dyn300" localSheetId="1">#REF!</definedName>
    <definedName name="CRF_Table2_II_s1_Dyn300" localSheetId="2">#REF!</definedName>
    <definedName name="CRF_Table2_II_s1_Dyn300" localSheetId="3">#REF!</definedName>
    <definedName name="CRF_Table2_II_s1_Dyn300" localSheetId="4">#REF!</definedName>
    <definedName name="CRF_Table2_II_s1_Dyn300" localSheetId="5">#REF!</definedName>
    <definedName name="CRF_Table2_II_s1_Dyn300" localSheetId="6">#REF!</definedName>
    <definedName name="CRF_Table2_II_s1_Dyn300" localSheetId="7">#REF!</definedName>
    <definedName name="CRF_Table2_II_s1_Dyn300">#REF!</definedName>
    <definedName name="CRF_Table2_II_s1_Dyn301" localSheetId="10">#REF!</definedName>
    <definedName name="CRF_Table2_II_s1_Dyn301" localSheetId="11">#REF!</definedName>
    <definedName name="CRF_Table2_II_s1_Dyn301" localSheetId="8">#REF!</definedName>
    <definedName name="CRF_Table2_II_s1_Dyn301" localSheetId="12">#REF!</definedName>
    <definedName name="CRF_Table2_II_s1_Dyn301" localSheetId="9">#REF!</definedName>
    <definedName name="CRF_Table2_II_s1_Dyn301" localSheetId="14">#REF!</definedName>
    <definedName name="CRF_Table2_II_s1_Dyn301" localSheetId="1">#REF!</definedName>
    <definedName name="CRF_Table2_II_s1_Dyn301" localSheetId="2">#REF!</definedName>
    <definedName name="CRF_Table2_II_s1_Dyn301" localSheetId="3">#REF!</definedName>
    <definedName name="CRF_Table2_II_s1_Dyn301" localSheetId="4">#REF!</definedName>
    <definedName name="CRF_Table2_II_s1_Dyn301" localSheetId="5">#REF!</definedName>
    <definedName name="CRF_Table2_II_s1_Dyn301" localSheetId="6">#REF!</definedName>
    <definedName name="CRF_Table2_II_s1_Dyn301" localSheetId="7">#REF!</definedName>
    <definedName name="CRF_Table2_II_s1_Dyn301">#REF!</definedName>
    <definedName name="CRF_Table2_II_s1_Dyn302" localSheetId="10">#REF!</definedName>
    <definedName name="CRF_Table2_II_s1_Dyn302" localSheetId="11">#REF!</definedName>
    <definedName name="CRF_Table2_II_s1_Dyn302" localSheetId="8">#REF!</definedName>
    <definedName name="CRF_Table2_II_s1_Dyn302" localSheetId="12">#REF!</definedName>
    <definedName name="CRF_Table2_II_s1_Dyn302" localSheetId="9">#REF!</definedName>
    <definedName name="CRF_Table2_II_s1_Dyn302" localSheetId="14">#REF!</definedName>
    <definedName name="CRF_Table2_II_s1_Dyn302" localSheetId="1">#REF!</definedName>
    <definedName name="CRF_Table2_II_s1_Dyn302" localSheetId="2">#REF!</definedName>
    <definedName name="CRF_Table2_II_s1_Dyn302" localSheetId="3">#REF!</definedName>
    <definedName name="CRF_Table2_II_s1_Dyn302" localSheetId="4">#REF!</definedName>
    <definedName name="CRF_Table2_II_s1_Dyn302" localSheetId="5">#REF!</definedName>
    <definedName name="CRF_Table2_II_s1_Dyn302" localSheetId="6">#REF!</definedName>
    <definedName name="CRF_Table2_II_s1_Dyn302" localSheetId="7">#REF!</definedName>
    <definedName name="CRF_Table2_II_s1_Dyn302">#REF!</definedName>
    <definedName name="CRF_Table2_II_s1_Dyn303" localSheetId="10">#REF!</definedName>
    <definedName name="CRF_Table2_II_s1_Dyn303" localSheetId="11">#REF!</definedName>
    <definedName name="CRF_Table2_II_s1_Dyn303" localSheetId="8">#REF!</definedName>
    <definedName name="CRF_Table2_II_s1_Dyn303" localSheetId="12">#REF!</definedName>
    <definedName name="CRF_Table2_II_s1_Dyn303" localSheetId="9">#REF!</definedName>
    <definedName name="CRF_Table2_II_s1_Dyn303" localSheetId="14">#REF!</definedName>
    <definedName name="CRF_Table2_II_s1_Dyn303" localSheetId="1">#REF!</definedName>
    <definedName name="CRF_Table2_II_s1_Dyn303" localSheetId="2">#REF!</definedName>
    <definedName name="CRF_Table2_II_s1_Dyn303" localSheetId="3">#REF!</definedName>
    <definedName name="CRF_Table2_II_s1_Dyn303" localSheetId="4">#REF!</definedName>
    <definedName name="CRF_Table2_II_s1_Dyn303" localSheetId="5">#REF!</definedName>
    <definedName name="CRF_Table2_II_s1_Dyn303" localSheetId="6">#REF!</definedName>
    <definedName name="CRF_Table2_II_s1_Dyn303" localSheetId="7">#REF!</definedName>
    <definedName name="CRF_Table2_II_s1_Dyn303">#REF!</definedName>
    <definedName name="CRF_Table2_II_s1_Dyn304" localSheetId="10">#REF!</definedName>
    <definedName name="CRF_Table2_II_s1_Dyn304" localSheetId="11">#REF!</definedName>
    <definedName name="CRF_Table2_II_s1_Dyn304" localSheetId="8">#REF!</definedName>
    <definedName name="CRF_Table2_II_s1_Dyn304" localSheetId="12">#REF!</definedName>
    <definedName name="CRF_Table2_II_s1_Dyn304" localSheetId="9">#REF!</definedName>
    <definedName name="CRF_Table2_II_s1_Dyn304" localSheetId="14">#REF!</definedName>
    <definedName name="CRF_Table2_II_s1_Dyn304" localSheetId="1">#REF!</definedName>
    <definedName name="CRF_Table2_II_s1_Dyn304" localSheetId="2">#REF!</definedName>
    <definedName name="CRF_Table2_II_s1_Dyn304" localSheetId="3">#REF!</definedName>
    <definedName name="CRF_Table2_II_s1_Dyn304" localSheetId="4">#REF!</definedName>
    <definedName name="CRF_Table2_II_s1_Dyn304" localSheetId="5">#REF!</definedName>
    <definedName name="CRF_Table2_II_s1_Dyn304" localSheetId="6">#REF!</definedName>
    <definedName name="CRF_Table2_II_s1_Dyn304" localSheetId="7">#REF!</definedName>
    <definedName name="CRF_Table2_II_s1_Dyn304">#REF!</definedName>
    <definedName name="CRF_Table2_II_s1_Dyn305" localSheetId="10">#REF!</definedName>
    <definedName name="CRF_Table2_II_s1_Dyn305" localSheetId="11">#REF!</definedName>
    <definedName name="CRF_Table2_II_s1_Dyn305" localSheetId="8">#REF!</definedName>
    <definedName name="CRF_Table2_II_s1_Dyn305" localSheetId="12">#REF!</definedName>
    <definedName name="CRF_Table2_II_s1_Dyn305" localSheetId="9">#REF!</definedName>
    <definedName name="CRF_Table2_II_s1_Dyn305" localSheetId="14">#REF!</definedName>
    <definedName name="CRF_Table2_II_s1_Dyn305" localSheetId="1">#REF!</definedName>
    <definedName name="CRF_Table2_II_s1_Dyn305" localSheetId="2">#REF!</definedName>
    <definedName name="CRF_Table2_II_s1_Dyn305" localSheetId="3">#REF!</definedName>
    <definedName name="CRF_Table2_II_s1_Dyn305" localSheetId="4">#REF!</definedName>
    <definedName name="CRF_Table2_II_s1_Dyn305" localSheetId="5">#REF!</definedName>
    <definedName name="CRF_Table2_II_s1_Dyn305" localSheetId="6">#REF!</definedName>
    <definedName name="CRF_Table2_II_s1_Dyn305" localSheetId="7">#REF!</definedName>
    <definedName name="CRF_Table2_II_s1_Dyn305">#REF!</definedName>
    <definedName name="CRF_Table2_II_s1_Dyn306" localSheetId="10">#REF!</definedName>
    <definedName name="CRF_Table2_II_s1_Dyn306" localSheetId="11">#REF!</definedName>
    <definedName name="CRF_Table2_II_s1_Dyn306" localSheetId="8">#REF!</definedName>
    <definedName name="CRF_Table2_II_s1_Dyn306" localSheetId="12">#REF!</definedName>
    <definedName name="CRF_Table2_II_s1_Dyn306" localSheetId="9">#REF!</definedName>
    <definedName name="CRF_Table2_II_s1_Dyn306" localSheetId="14">#REF!</definedName>
    <definedName name="CRF_Table2_II_s1_Dyn306" localSheetId="1">#REF!</definedName>
    <definedName name="CRF_Table2_II_s1_Dyn306" localSheetId="2">#REF!</definedName>
    <definedName name="CRF_Table2_II_s1_Dyn306" localSheetId="3">#REF!</definedName>
    <definedName name="CRF_Table2_II_s1_Dyn306" localSheetId="4">#REF!</definedName>
    <definedName name="CRF_Table2_II_s1_Dyn306" localSheetId="5">#REF!</definedName>
    <definedName name="CRF_Table2_II_s1_Dyn306" localSheetId="6">#REF!</definedName>
    <definedName name="CRF_Table2_II_s1_Dyn306" localSheetId="7">#REF!</definedName>
    <definedName name="CRF_Table2_II_s1_Dyn306">#REF!</definedName>
    <definedName name="CRF_Table2_II_s1_Dyn307" localSheetId="10">#REF!</definedName>
    <definedName name="CRF_Table2_II_s1_Dyn307" localSheetId="11">#REF!</definedName>
    <definedName name="CRF_Table2_II_s1_Dyn307" localSheetId="8">#REF!</definedName>
    <definedName name="CRF_Table2_II_s1_Dyn307" localSheetId="12">#REF!</definedName>
    <definedName name="CRF_Table2_II_s1_Dyn307" localSheetId="9">#REF!</definedName>
    <definedName name="CRF_Table2_II_s1_Dyn307" localSheetId="14">#REF!</definedName>
    <definedName name="CRF_Table2_II_s1_Dyn307" localSheetId="1">#REF!</definedName>
    <definedName name="CRF_Table2_II_s1_Dyn307" localSheetId="2">#REF!</definedName>
    <definedName name="CRF_Table2_II_s1_Dyn307" localSheetId="3">#REF!</definedName>
    <definedName name="CRF_Table2_II_s1_Dyn307" localSheetId="4">#REF!</definedName>
    <definedName name="CRF_Table2_II_s1_Dyn307" localSheetId="5">#REF!</definedName>
    <definedName name="CRF_Table2_II_s1_Dyn307" localSheetId="6">#REF!</definedName>
    <definedName name="CRF_Table2_II_s1_Dyn307" localSheetId="7">#REF!</definedName>
    <definedName name="CRF_Table2_II_s1_Dyn307">#REF!</definedName>
    <definedName name="CRF_Table2_II_s1_Dyn308" localSheetId="10">#REF!</definedName>
    <definedName name="CRF_Table2_II_s1_Dyn308" localSheetId="11">#REF!</definedName>
    <definedName name="CRF_Table2_II_s1_Dyn308" localSheetId="8">#REF!</definedName>
    <definedName name="CRF_Table2_II_s1_Dyn308" localSheetId="12">#REF!</definedName>
    <definedName name="CRF_Table2_II_s1_Dyn308" localSheetId="9">#REF!</definedName>
    <definedName name="CRF_Table2_II_s1_Dyn308" localSheetId="14">#REF!</definedName>
    <definedName name="CRF_Table2_II_s1_Dyn308" localSheetId="1">#REF!</definedName>
    <definedName name="CRF_Table2_II_s1_Dyn308" localSheetId="2">#REF!</definedName>
    <definedName name="CRF_Table2_II_s1_Dyn308" localSheetId="3">#REF!</definedName>
    <definedName name="CRF_Table2_II_s1_Dyn308" localSheetId="4">#REF!</definedName>
    <definedName name="CRF_Table2_II_s1_Dyn308" localSheetId="5">#REF!</definedName>
    <definedName name="CRF_Table2_II_s1_Dyn308" localSheetId="6">#REF!</definedName>
    <definedName name="CRF_Table2_II_s1_Dyn308" localSheetId="7">#REF!</definedName>
    <definedName name="CRF_Table2_II_s1_Dyn308">#REF!</definedName>
    <definedName name="CRF_Table2_II_s1_Dyn309" localSheetId="10">#REF!</definedName>
    <definedName name="CRF_Table2_II_s1_Dyn309" localSheetId="11">#REF!</definedName>
    <definedName name="CRF_Table2_II_s1_Dyn309" localSheetId="8">#REF!</definedName>
    <definedName name="CRF_Table2_II_s1_Dyn309" localSheetId="12">#REF!</definedName>
    <definedName name="CRF_Table2_II_s1_Dyn309" localSheetId="9">#REF!</definedName>
    <definedName name="CRF_Table2_II_s1_Dyn309" localSheetId="14">#REF!</definedName>
    <definedName name="CRF_Table2_II_s1_Dyn309" localSheetId="1">#REF!</definedName>
    <definedName name="CRF_Table2_II_s1_Dyn309" localSheetId="2">#REF!</definedName>
    <definedName name="CRF_Table2_II_s1_Dyn309" localSheetId="3">#REF!</definedName>
    <definedName name="CRF_Table2_II_s1_Dyn309" localSheetId="4">#REF!</definedName>
    <definedName name="CRF_Table2_II_s1_Dyn309" localSheetId="5">#REF!</definedName>
    <definedName name="CRF_Table2_II_s1_Dyn309" localSheetId="6">#REF!</definedName>
    <definedName name="CRF_Table2_II_s1_Dyn309" localSheetId="7">#REF!</definedName>
    <definedName name="CRF_Table2_II_s1_Dyn309">#REF!</definedName>
    <definedName name="CRF_Table2_II_s1_Dyn310" localSheetId="10">#REF!</definedName>
    <definedName name="CRF_Table2_II_s1_Dyn310" localSheetId="11">#REF!</definedName>
    <definedName name="CRF_Table2_II_s1_Dyn310" localSheetId="8">#REF!</definedName>
    <definedName name="CRF_Table2_II_s1_Dyn310" localSheetId="12">#REF!</definedName>
    <definedName name="CRF_Table2_II_s1_Dyn310" localSheetId="9">#REF!</definedName>
    <definedName name="CRF_Table2_II_s1_Dyn310" localSheetId="14">#REF!</definedName>
    <definedName name="CRF_Table2_II_s1_Dyn310" localSheetId="1">#REF!</definedName>
    <definedName name="CRF_Table2_II_s1_Dyn310" localSheetId="2">#REF!</definedName>
    <definedName name="CRF_Table2_II_s1_Dyn310" localSheetId="3">#REF!</definedName>
    <definedName name="CRF_Table2_II_s1_Dyn310" localSheetId="4">#REF!</definedName>
    <definedName name="CRF_Table2_II_s1_Dyn310" localSheetId="5">#REF!</definedName>
    <definedName name="CRF_Table2_II_s1_Dyn310" localSheetId="6">#REF!</definedName>
    <definedName name="CRF_Table2_II_s1_Dyn310" localSheetId="7">#REF!</definedName>
    <definedName name="CRF_Table2_II_s1_Dyn310">#REF!</definedName>
    <definedName name="CRF_Table2_II_s1_Dyn311" localSheetId="10">#REF!</definedName>
    <definedName name="CRF_Table2_II_s1_Dyn311" localSheetId="11">#REF!</definedName>
    <definedName name="CRF_Table2_II_s1_Dyn311" localSheetId="8">#REF!</definedName>
    <definedName name="CRF_Table2_II_s1_Dyn311" localSheetId="12">#REF!</definedName>
    <definedName name="CRF_Table2_II_s1_Dyn311" localSheetId="9">#REF!</definedName>
    <definedName name="CRF_Table2_II_s1_Dyn311" localSheetId="14">#REF!</definedName>
    <definedName name="CRF_Table2_II_s1_Dyn311" localSheetId="1">#REF!</definedName>
    <definedName name="CRF_Table2_II_s1_Dyn311" localSheetId="2">#REF!</definedName>
    <definedName name="CRF_Table2_II_s1_Dyn311" localSheetId="3">#REF!</definedName>
    <definedName name="CRF_Table2_II_s1_Dyn311" localSheetId="4">#REF!</definedName>
    <definedName name="CRF_Table2_II_s1_Dyn311" localSheetId="5">#REF!</definedName>
    <definedName name="CRF_Table2_II_s1_Dyn311" localSheetId="6">#REF!</definedName>
    <definedName name="CRF_Table2_II_s1_Dyn311" localSheetId="7">#REF!</definedName>
    <definedName name="CRF_Table2_II_s1_Dyn311">#REF!</definedName>
    <definedName name="CRF_Table2_II_s1_Dyn312" localSheetId="10">#REF!</definedName>
    <definedName name="CRF_Table2_II_s1_Dyn312" localSheetId="11">#REF!</definedName>
    <definedName name="CRF_Table2_II_s1_Dyn312" localSheetId="8">#REF!</definedName>
    <definedName name="CRF_Table2_II_s1_Dyn312" localSheetId="12">#REF!</definedName>
    <definedName name="CRF_Table2_II_s1_Dyn312" localSheetId="9">#REF!</definedName>
    <definedName name="CRF_Table2_II_s1_Dyn312" localSheetId="14">#REF!</definedName>
    <definedName name="CRF_Table2_II_s1_Dyn312" localSheetId="1">#REF!</definedName>
    <definedName name="CRF_Table2_II_s1_Dyn312" localSheetId="2">#REF!</definedName>
    <definedName name="CRF_Table2_II_s1_Dyn312" localSheetId="3">#REF!</definedName>
    <definedName name="CRF_Table2_II_s1_Dyn312" localSheetId="4">#REF!</definedName>
    <definedName name="CRF_Table2_II_s1_Dyn312" localSheetId="5">#REF!</definedName>
    <definedName name="CRF_Table2_II_s1_Dyn312" localSheetId="6">#REF!</definedName>
    <definedName name="CRF_Table2_II_s1_Dyn312" localSheetId="7">#REF!</definedName>
    <definedName name="CRF_Table2_II_s1_Dyn312">#REF!</definedName>
    <definedName name="CRF_Table2_II_s1_Dyn313" localSheetId="10">#REF!</definedName>
    <definedName name="CRF_Table2_II_s1_Dyn313" localSheetId="11">#REF!</definedName>
    <definedName name="CRF_Table2_II_s1_Dyn313" localSheetId="8">#REF!</definedName>
    <definedName name="CRF_Table2_II_s1_Dyn313" localSheetId="12">#REF!</definedName>
    <definedName name="CRF_Table2_II_s1_Dyn313" localSheetId="9">#REF!</definedName>
    <definedName name="CRF_Table2_II_s1_Dyn313" localSheetId="14">#REF!</definedName>
    <definedName name="CRF_Table2_II_s1_Dyn313" localSheetId="1">#REF!</definedName>
    <definedName name="CRF_Table2_II_s1_Dyn313" localSheetId="2">#REF!</definedName>
    <definedName name="CRF_Table2_II_s1_Dyn313" localSheetId="3">#REF!</definedName>
    <definedName name="CRF_Table2_II_s1_Dyn313" localSheetId="4">#REF!</definedName>
    <definedName name="CRF_Table2_II_s1_Dyn313" localSheetId="5">#REF!</definedName>
    <definedName name="CRF_Table2_II_s1_Dyn313" localSheetId="6">#REF!</definedName>
    <definedName name="CRF_Table2_II_s1_Dyn313" localSheetId="7">#REF!</definedName>
    <definedName name="CRF_Table2_II_s1_Dyn313">#REF!</definedName>
    <definedName name="CRF_Table2_II_s1_Dyn314" localSheetId="10">#REF!</definedName>
    <definedName name="CRF_Table2_II_s1_Dyn314" localSheetId="11">#REF!</definedName>
    <definedName name="CRF_Table2_II_s1_Dyn314" localSheetId="8">#REF!</definedName>
    <definedName name="CRF_Table2_II_s1_Dyn314" localSheetId="12">#REF!</definedName>
    <definedName name="CRF_Table2_II_s1_Dyn314" localSheetId="9">#REF!</definedName>
    <definedName name="CRF_Table2_II_s1_Dyn314" localSheetId="14">#REF!</definedName>
    <definedName name="CRF_Table2_II_s1_Dyn314" localSheetId="1">#REF!</definedName>
    <definedName name="CRF_Table2_II_s1_Dyn314" localSheetId="2">#REF!</definedName>
    <definedName name="CRF_Table2_II_s1_Dyn314" localSheetId="3">#REF!</definedName>
    <definedName name="CRF_Table2_II_s1_Dyn314" localSheetId="4">#REF!</definedName>
    <definedName name="CRF_Table2_II_s1_Dyn314" localSheetId="5">#REF!</definedName>
    <definedName name="CRF_Table2_II_s1_Dyn314" localSheetId="6">#REF!</definedName>
    <definedName name="CRF_Table2_II_s1_Dyn314" localSheetId="7">#REF!</definedName>
    <definedName name="CRF_Table2_II_s1_Dyn314">#REF!</definedName>
    <definedName name="CRF_Table2_II_s1_Dyn315" localSheetId="10">#REF!</definedName>
    <definedName name="CRF_Table2_II_s1_Dyn315" localSheetId="11">#REF!</definedName>
    <definedName name="CRF_Table2_II_s1_Dyn315" localSheetId="8">#REF!</definedName>
    <definedName name="CRF_Table2_II_s1_Dyn315" localSheetId="12">#REF!</definedName>
    <definedName name="CRF_Table2_II_s1_Dyn315" localSheetId="9">#REF!</definedName>
    <definedName name="CRF_Table2_II_s1_Dyn315" localSheetId="14">#REF!</definedName>
    <definedName name="CRF_Table2_II_s1_Dyn315" localSheetId="1">#REF!</definedName>
    <definedName name="CRF_Table2_II_s1_Dyn315" localSheetId="2">#REF!</definedName>
    <definedName name="CRF_Table2_II_s1_Dyn315" localSheetId="3">#REF!</definedName>
    <definedName name="CRF_Table2_II_s1_Dyn315" localSheetId="4">#REF!</definedName>
    <definedName name="CRF_Table2_II_s1_Dyn315" localSheetId="5">#REF!</definedName>
    <definedName name="CRF_Table2_II_s1_Dyn315" localSheetId="6">#REF!</definedName>
    <definedName name="CRF_Table2_II_s1_Dyn315" localSheetId="7">#REF!</definedName>
    <definedName name="CRF_Table2_II_s1_Dyn315">#REF!</definedName>
    <definedName name="CRF_Table2_II_s1_Dyn316" localSheetId="10">#REF!</definedName>
    <definedName name="CRF_Table2_II_s1_Dyn316" localSheetId="11">#REF!</definedName>
    <definedName name="CRF_Table2_II_s1_Dyn316" localSheetId="8">#REF!</definedName>
    <definedName name="CRF_Table2_II_s1_Dyn316" localSheetId="12">#REF!</definedName>
    <definedName name="CRF_Table2_II_s1_Dyn316" localSheetId="9">#REF!</definedName>
    <definedName name="CRF_Table2_II_s1_Dyn316" localSheetId="14">#REF!</definedName>
    <definedName name="CRF_Table2_II_s1_Dyn316" localSheetId="1">#REF!</definedName>
    <definedName name="CRF_Table2_II_s1_Dyn316" localSheetId="2">#REF!</definedName>
    <definedName name="CRF_Table2_II_s1_Dyn316" localSheetId="3">#REF!</definedName>
    <definedName name="CRF_Table2_II_s1_Dyn316" localSheetId="4">#REF!</definedName>
    <definedName name="CRF_Table2_II_s1_Dyn316" localSheetId="5">#REF!</definedName>
    <definedName name="CRF_Table2_II_s1_Dyn316" localSheetId="6">#REF!</definedName>
    <definedName name="CRF_Table2_II_s1_Dyn316" localSheetId="7">#REF!</definedName>
    <definedName name="CRF_Table2_II_s1_Dyn316">#REF!</definedName>
    <definedName name="CRF_Table2_II_s1_Dyn317" localSheetId="10">#REF!</definedName>
    <definedName name="CRF_Table2_II_s1_Dyn317" localSheetId="11">#REF!</definedName>
    <definedName name="CRF_Table2_II_s1_Dyn317" localSheetId="8">#REF!</definedName>
    <definedName name="CRF_Table2_II_s1_Dyn317" localSheetId="12">#REF!</definedName>
    <definedName name="CRF_Table2_II_s1_Dyn317" localSheetId="9">#REF!</definedName>
    <definedName name="CRF_Table2_II_s1_Dyn317" localSheetId="14">#REF!</definedName>
    <definedName name="CRF_Table2_II_s1_Dyn317" localSheetId="1">#REF!</definedName>
    <definedName name="CRF_Table2_II_s1_Dyn317" localSheetId="2">#REF!</definedName>
    <definedName name="CRF_Table2_II_s1_Dyn317" localSheetId="3">#REF!</definedName>
    <definedName name="CRF_Table2_II_s1_Dyn317" localSheetId="4">#REF!</definedName>
    <definedName name="CRF_Table2_II_s1_Dyn317" localSheetId="5">#REF!</definedName>
    <definedName name="CRF_Table2_II_s1_Dyn317" localSheetId="6">#REF!</definedName>
    <definedName name="CRF_Table2_II_s1_Dyn317" localSheetId="7">#REF!</definedName>
    <definedName name="CRF_Table2_II_s1_Dyn317">#REF!</definedName>
    <definedName name="CRF_Table2_II_s1_Dyn318" localSheetId="10">#REF!</definedName>
    <definedName name="CRF_Table2_II_s1_Dyn318" localSheetId="11">#REF!</definedName>
    <definedName name="CRF_Table2_II_s1_Dyn318" localSheetId="8">#REF!</definedName>
    <definedName name="CRF_Table2_II_s1_Dyn318" localSheetId="12">#REF!</definedName>
    <definedName name="CRF_Table2_II_s1_Dyn318" localSheetId="9">#REF!</definedName>
    <definedName name="CRF_Table2_II_s1_Dyn318" localSheetId="14">#REF!</definedName>
    <definedName name="CRF_Table2_II_s1_Dyn318" localSheetId="1">#REF!</definedName>
    <definedName name="CRF_Table2_II_s1_Dyn318" localSheetId="2">#REF!</definedName>
    <definedName name="CRF_Table2_II_s1_Dyn318" localSheetId="3">#REF!</definedName>
    <definedName name="CRF_Table2_II_s1_Dyn318" localSheetId="4">#REF!</definedName>
    <definedName name="CRF_Table2_II_s1_Dyn318" localSheetId="5">#REF!</definedName>
    <definedName name="CRF_Table2_II_s1_Dyn318" localSheetId="6">#REF!</definedName>
    <definedName name="CRF_Table2_II_s1_Dyn318" localSheetId="7">#REF!</definedName>
    <definedName name="CRF_Table2_II_s1_Dyn318">#REF!</definedName>
    <definedName name="CRF_Table2_II_s1_Dyn319" localSheetId="10">#REF!</definedName>
    <definedName name="CRF_Table2_II_s1_Dyn319" localSheetId="11">#REF!</definedName>
    <definedName name="CRF_Table2_II_s1_Dyn319" localSheetId="8">#REF!</definedName>
    <definedName name="CRF_Table2_II_s1_Dyn319" localSheetId="12">#REF!</definedName>
    <definedName name="CRF_Table2_II_s1_Dyn319" localSheetId="9">#REF!</definedName>
    <definedName name="CRF_Table2_II_s1_Dyn319" localSheetId="14">#REF!</definedName>
    <definedName name="CRF_Table2_II_s1_Dyn319" localSheetId="1">#REF!</definedName>
    <definedName name="CRF_Table2_II_s1_Dyn319" localSheetId="2">#REF!</definedName>
    <definedName name="CRF_Table2_II_s1_Dyn319" localSheetId="3">#REF!</definedName>
    <definedName name="CRF_Table2_II_s1_Dyn319" localSheetId="4">#REF!</definedName>
    <definedName name="CRF_Table2_II_s1_Dyn319" localSheetId="5">#REF!</definedName>
    <definedName name="CRF_Table2_II_s1_Dyn319" localSheetId="6">#REF!</definedName>
    <definedName name="CRF_Table2_II_s1_Dyn319" localSheetId="7">#REF!</definedName>
    <definedName name="CRF_Table2_II_s1_Dyn319">#REF!</definedName>
    <definedName name="CRF_Table2_II_s1_Dyn320" localSheetId="10">#REF!</definedName>
    <definedName name="CRF_Table2_II_s1_Dyn320" localSheetId="11">#REF!</definedName>
    <definedName name="CRF_Table2_II_s1_Dyn320" localSheetId="8">#REF!</definedName>
    <definedName name="CRF_Table2_II_s1_Dyn320" localSheetId="12">#REF!</definedName>
    <definedName name="CRF_Table2_II_s1_Dyn320" localSheetId="9">#REF!</definedName>
    <definedName name="CRF_Table2_II_s1_Dyn320" localSheetId="14">#REF!</definedName>
    <definedName name="CRF_Table2_II_s1_Dyn320" localSheetId="1">#REF!</definedName>
    <definedName name="CRF_Table2_II_s1_Dyn320" localSheetId="2">#REF!</definedName>
    <definedName name="CRF_Table2_II_s1_Dyn320" localSheetId="3">#REF!</definedName>
    <definedName name="CRF_Table2_II_s1_Dyn320" localSheetId="4">#REF!</definedName>
    <definedName name="CRF_Table2_II_s1_Dyn320" localSheetId="5">#REF!</definedName>
    <definedName name="CRF_Table2_II_s1_Dyn320" localSheetId="6">#REF!</definedName>
    <definedName name="CRF_Table2_II_s1_Dyn320" localSheetId="7">#REF!</definedName>
    <definedName name="CRF_Table2_II_s1_Dyn320">#REF!</definedName>
    <definedName name="CRF_Table2_II_s1_DynE3" localSheetId="10">#REF!</definedName>
    <definedName name="CRF_Table2_II_s1_DynE3" localSheetId="11">#REF!</definedName>
    <definedName name="CRF_Table2_II_s1_DynE3" localSheetId="8">#REF!</definedName>
    <definedName name="CRF_Table2_II_s1_DynE3" localSheetId="12">#REF!</definedName>
    <definedName name="CRF_Table2_II_s1_DynE3" localSheetId="9">#REF!</definedName>
    <definedName name="CRF_Table2_II_s1_DynE3" localSheetId="14">#REF!</definedName>
    <definedName name="CRF_Table2_II_s1_DynE3" localSheetId="1">#REF!</definedName>
    <definedName name="CRF_Table2_II_s1_DynE3" localSheetId="2">#REF!</definedName>
    <definedName name="CRF_Table2_II_s1_DynE3" localSheetId="3">#REF!</definedName>
    <definedName name="CRF_Table2_II_s1_DynE3" localSheetId="4">#REF!</definedName>
    <definedName name="CRF_Table2_II_s1_DynE3" localSheetId="5">#REF!</definedName>
    <definedName name="CRF_Table2_II_s1_DynE3" localSheetId="6">#REF!</definedName>
    <definedName name="CRF_Table2_II_s1_DynE3" localSheetId="7">#REF!</definedName>
    <definedName name="CRF_Table2_II_s1_DynE3">#REF!</definedName>
    <definedName name="CRF_Table2_II_s1_DynF8" localSheetId="10">#REF!</definedName>
    <definedName name="CRF_Table2_II_s1_DynF8" localSheetId="11">#REF!</definedName>
    <definedName name="CRF_Table2_II_s1_DynF8" localSheetId="8">#REF!</definedName>
    <definedName name="CRF_Table2_II_s1_DynF8" localSheetId="12">#REF!</definedName>
    <definedName name="CRF_Table2_II_s1_DynF8" localSheetId="9">#REF!</definedName>
    <definedName name="CRF_Table2_II_s1_DynF8" localSheetId="14">#REF!</definedName>
    <definedName name="CRF_Table2_II_s1_DynF8" localSheetId="1">#REF!</definedName>
    <definedName name="CRF_Table2_II_s1_DynF8" localSheetId="2">#REF!</definedName>
    <definedName name="CRF_Table2_II_s1_DynF8" localSheetId="3">#REF!</definedName>
    <definedName name="CRF_Table2_II_s1_DynF8" localSheetId="4">#REF!</definedName>
    <definedName name="CRF_Table2_II_s1_DynF8" localSheetId="5">#REF!</definedName>
    <definedName name="CRF_Table2_II_s1_DynF8" localSheetId="6">#REF!</definedName>
    <definedName name="CRF_Table2_II_s1_DynF8" localSheetId="7">#REF!</definedName>
    <definedName name="CRF_Table2_II_s1_DynF8">#REF!</definedName>
    <definedName name="CRF_Table2_II_s1_DynG" localSheetId="10">#REF!</definedName>
    <definedName name="CRF_Table2_II_s1_DynG" localSheetId="11">#REF!</definedName>
    <definedName name="CRF_Table2_II_s1_DynG" localSheetId="8">#REF!</definedName>
    <definedName name="CRF_Table2_II_s1_DynG" localSheetId="12">#REF!</definedName>
    <definedName name="CRF_Table2_II_s1_DynG" localSheetId="9">#REF!</definedName>
    <definedName name="CRF_Table2_II_s1_DynG" localSheetId="14">#REF!</definedName>
    <definedName name="CRF_Table2_II_s1_DynG" localSheetId="1">#REF!</definedName>
    <definedName name="CRF_Table2_II_s1_DynG" localSheetId="2">#REF!</definedName>
    <definedName name="CRF_Table2_II_s1_DynG" localSheetId="3">#REF!</definedName>
    <definedName name="CRF_Table2_II_s1_DynG" localSheetId="4">#REF!</definedName>
    <definedName name="CRF_Table2_II_s1_DynG" localSheetId="5">#REF!</definedName>
    <definedName name="CRF_Table2_II_s1_DynG" localSheetId="6">#REF!</definedName>
    <definedName name="CRF_Table2_II_s1_DynG" localSheetId="7">#REF!</definedName>
    <definedName name="CRF_Table2_II_s1_DynG">#REF!</definedName>
    <definedName name="CRF_Table2_II_s1_Main" localSheetId="10">#REF!</definedName>
    <definedName name="CRF_Table2_II_s1_Main" localSheetId="11">#REF!</definedName>
    <definedName name="CRF_Table2_II_s1_Main" localSheetId="8">#REF!</definedName>
    <definedName name="CRF_Table2_II_s1_Main" localSheetId="12">#REF!</definedName>
    <definedName name="CRF_Table2_II_s1_Main" localSheetId="9">#REF!</definedName>
    <definedName name="CRF_Table2_II_s1_Main" localSheetId="14">#REF!</definedName>
    <definedName name="CRF_Table2_II_s1_Main" localSheetId="1">#REF!</definedName>
    <definedName name="CRF_Table2_II_s1_Main" localSheetId="2">#REF!</definedName>
    <definedName name="CRF_Table2_II_s1_Main" localSheetId="3">#REF!</definedName>
    <definedName name="CRF_Table2_II_s1_Main" localSheetId="4">#REF!</definedName>
    <definedName name="CRF_Table2_II_s1_Main" localSheetId="5">#REF!</definedName>
    <definedName name="CRF_Table2_II_s1_Main" localSheetId="6">#REF!</definedName>
    <definedName name="CRF_Table2_II_s1_Main" localSheetId="7">#REF!</definedName>
    <definedName name="CRF_Table2_II_s1_Main">#REF!</definedName>
    <definedName name="CRF_Table4s1_Dyn1" localSheetId="10">#REF!</definedName>
    <definedName name="CRF_Table4s1_Dyn1" localSheetId="11">#REF!</definedName>
    <definedName name="CRF_Table4s1_Dyn1" localSheetId="8">#REF!</definedName>
    <definedName name="CRF_Table4s1_Dyn1" localSheetId="12">#REF!</definedName>
    <definedName name="CRF_Table4s1_Dyn1" localSheetId="9">#REF!</definedName>
    <definedName name="CRF_Table4s1_Dyn1" localSheetId="14">#REF!</definedName>
    <definedName name="CRF_Table4s1_Dyn1" localSheetId="1">#REF!</definedName>
    <definedName name="CRF_Table4s1_Dyn1" localSheetId="2">#REF!</definedName>
    <definedName name="CRF_Table4s1_Dyn1" localSheetId="3">#REF!</definedName>
    <definedName name="CRF_Table4s1_Dyn1" localSheetId="4">#REF!</definedName>
    <definedName name="CRF_Table4s1_Dyn1" localSheetId="5">#REF!</definedName>
    <definedName name="CRF_Table4s1_Dyn1" localSheetId="6">#REF!</definedName>
    <definedName name="CRF_Table4s1_Dyn1" localSheetId="7">#REF!</definedName>
    <definedName name="CRF_Table4s1_Dyn1">#REF!</definedName>
    <definedName name="CRF_Table4s1_DynA20" localSheetId="10">#REF!</definedName>
    <definedName name="CRF_Table4s1_DynA20" localSheetId="11">#REF!</definedName>
    <definedName name="CRF_Table4s1_DynA20" localSheetId="8">#REF!</definedName>
    <definedName name="CRF_Table4s1_DynA20" localSheetId="12">#REF!</definedName>
    <definedName name="CRF_Table4s1_DynA20" localSheetId="9">#REF!</definedName>
    <definedName name="CRF_Table4s1_DynA20" localSheetId="14">#REF!</definedName>
    <definedName name="CRF_Table4s1_DynA20" localSheetId="1">#REF!</definedName>
    <definedName name="CRF_Table4s1_DynA20" localSheetId="2">#REF!</definedName>
    <definedName name="CRF_Table4s1_DynA20" localSheetId="3">#REF!</definedName>
    <definedName name="CRF_Table4s1_DynA20" localSheetId="4">#REF!</definedName>
    <definedName name="CRF_Table4s1_DynA20" localSheetId="5">#REF!</definedName>
    <definedName name="CRF_Table4s1_DynA20" localSheetId="6">#REF!</definedName>
    <definedName name="CRF_Table4s1_DynA20" localSheetId="7">#REF!</definedName>
    <definedName name="CRF_Table4s1_DynA20">#REF!</definedName>
    <definedName name="CRF_Table4s1_Main" localSheetId="10">#REF!</definedName>
    <definedName name="CRF_Table4s1_Main" localSheetId="11">#REF!</definedName>
    <definedName name="CRF_Table4s1_Main" localSheetId="8">#REF!</definedName>
    <definedName name="CRF_Table4s1_Main" localSheetId="12">#REF!</definedName>
    <definedName name="CRF_Table4s1_Main" localSheetId="9">#REF!</definedName>
    <definedName name="CRF_Table4s1_Main" localSheetId="14">#REF!</definedName>
    <definedName name="CRF_Table4s1_Main" localSheetId="1">#REF!</definedName>
    <definedName name="CRF_Table4s1_Main" localSheetId="2">#REF!</definedName>
    <definedName name="CRF_Table4s1_Main" localSheetId="3">#REF!</definedName>
    <definedName name="CRF_Table4s1_Main" localSheetId="4">#REF!</definedName>
    <definedName name="CRF_Table4s1_Main" localSheetId="5">#REF!</definedName>
    <definedName name="CRF_Table4s1_Main" localSheetId="6">#REF!</definedName>
    <definedName name="CRF_Table4s1_Main" localSheetId="7">#REF!</definedName>
    <definedName name="CRF_Table4s1_Main">#REF!</definedName>
    <definedName name="Data" localSheetId="10">#REF!</definedName>
    <definedName name="Data" localSheetId="11">#REF!</definedName>
    <definedName name="Data" localSheetId="8">#REF!</definedName>
    <definedName name="Data" localSheetId="12">#REF!</definedName>
    <definedName name="Data" localSheetId="9">#REF!</definedName>
    <definedName name="Data" localSheetId="14">#REF!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>#REF!</definedName>
    <definedName name="DataEnd" localSheetId="10">#REF!</definedName>
    <definedName name="DataEnd" localSheetId="11">#REF!</definedName>
    <definedName name="DataEnd" localSheetId="8">#REF!</definedName>
    <definedName name="DataEnd" localSheetId="12">#REF!</definedName>
    <definedName name="DataEnd" localSheetId="9">#REF!</definedName>
    <definedName name="DataEnd" localSheetId="14">#REF!</definedName>
    <definedName name="DataEnd" localSheetId="1">#REF!</definedName>
    <definedName name="DataEnd" localSheetId="2">#REF!</definedName>
    <definedName name="DataEnd" localSheetId="3">#REF!</definedName>
    <definedName name="DataEnd" localSheetId="4">#REF!</definedName>
    <definedName name="DataEnd" localSheetId="5">#REF!</definedName>
    <definedName name="DataEnd" localSheetId="6">#REF!</definedName>
    <definedName name="DataEnd" localSheetId="7">#REF!</definedName>
    <definedName name="DataEnd">#REF!</definedName>
    <definedName name="ggg" localSheetId="10">#REF!</definedName>
    <definedName name="ggg" localSheetId="11">#REF!</definedName>
    <definedName name="ggg" localSheetId="8">#REF!</definedName>
    <definedName name="ggg" localSheetId="12">#REF!</definedName>
    <definedName name="ggg" localSheetId="9">#REF!</definedName>
    <definedName name="ggg" localSheetId="14">#REF!</definedName>
    <definedName name="ggg" localSheetId="1">#REF!</definedName>
    <definedName name="ggg" localSheetId="2">#REF!</definedName>
    <definedName name="ggg" localSheetId="3">#REF!</definedName>
    <definedName name="ggg" localSheetId="4">#REF!</definedName>
    <definedName name="ggg" localSheetId="5">#REF!</definedName>
    <definedName name="ggg" localSheetId="6">#REF!</definedName>
    <definedName name="ggg" localSheetId="7">#REF!</definedName>
    <definedName name="ggg">#REF!</definedName>
    <definedName name="Hyousoku" localSheetId="10">#REF!</definedName>
    <definedName name="Hyousoku" localSheetId="11">#REF!</definedName>
    <definedName name="Hyousoku" localSheetId="8">#REF!</definedName>
    <definedName name="Hyousoku" localSheetId="12">#REF!</definedName>
    <definedName name="Hyousoku" localSheetId="9">#REF!</definedName>
    <definedName name="Hyousoku" localSheetId="14">#REF!</definedName>
    <definedName name="Hyousoku" localSheetId="1">#REF!</definedName>
    <definedName name="Hyousoku" localSheetId="2">#REF!</definedName>
    <definedName name="Hyousoku" localSheetId="3">#REF!</definedName>
    <definedName name="Hyousoku" localSheetId="4">#REF!</definedName>
    <definedName name="Hyousoku" localSheetId="5">#REF!</definedName>
    <definedName name="Hyousoku" localSheetId="6">#REF!</definedName>
    <definedName name="Hyousoku" localSheetId="7">#REF!</definedName>
    <definedName name="Hyousoku">#REF!</definedName>
    <definedName name="HyousokuArea" localSheetId="10">#REF!</definedName>
    <definedName name="HyousokuArea" localSheetId="11">#REF!</definedName>
    <definedName name="HyousokuArea" localSheetId="8">#REF!</definedName>
    <definedName name="HyousokuArea" localSheetId="12">#REF!</definedName>
    <definedName name="HyousokuArea" localSheetId="9">#REF!</definedName>
    <definedName name="HyousokuArea" localSheetId="14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 localSheetId="4">#REF!</definedName>
    <definedName name="HyousokuArea" localSheetId="5">#REF!</definedName>
    <definedName name="HyousokuArea" localSheetId="6">#REF!</definedName>
    <definedName name="HyousokuArea" localSheetId="7">#REF!</definedName>
    <definedName name="HyousokuArea">#REF!</definedName>
    <definedName name="HyousokuEnd" localSheetId="10">#REF!</definedName>
    <definedName name="HyousokuEnd" localSheetId="11">#REF!</definedName>
    <definedName name="HyousokuEnd" localSheetId="8">#REF!</definedName>
    <definedName name="HyousokuEnd" localSheetId="12">#REF!</definedName>
    <definedName name="HyousokuEnd" localSheetId="9">#REF!</definedName>
    <definedName name="HyousokuEnd" localSheetId="14">#REF!</definedName>
    <definedName name="HyousokuEnd" localSheetId="1">#REF!</definedName>
    <definedName name="HyousokuEnd" localSheetId="2">#REF!</definedName>
    <definedName name="HyousokuEnd" localSheetId="3">#REF!</definedName>
    <definedName name="HyousokuEnd" localSheetId="4">#REF!</definedName>
    <definedName name="HyousokuEnd" localSheetId="5">#REF!</definedName>
    <definedName name="HyousokuEnd" localSheetId="6">#REF!</definedName>
    <definedName name="HyousokuEnd" localSheetId="7">#REF!</definedName>
    <definedName name="HyousokuEnd">#REF!</definedName>
    <definedName name="Hyoutou" localSheetId="10">#REF!</definedName>
    <definedName name="Hyoutou" localSheetId="11">#REF!</definedName>
    <definedName name="Hyoutou" localSheetId="8">#REF!</definedName>
    <definedName name="Hyoutou" localSheetId="12">#REF!</definedName>
    <definedName name="Hyoutou" localSheetId="9">#REF!</definedName>
    <definedName name="Hyoutou" localSheetId="14">#REF!</definedName>
    <definedName name="Hyoutou" localSheetId="1">#REF!</definedName>
    <definedName name="Hyoutou" localSheetId="2">#REF!</definedName>
    <definedName name="Hyoutou" localSheetId="3">#REF!</definedName>
    <definedName name="Hyoutou" localSheetId="4">#REF!</definedName>
    <definedName name="Hyoutou" localSheetId="5">#REF!</definedName>
    <definedName name="Hyoutou" localSheetId="6">#REF!</definedName>
    <definedName name="Hyoutou" localSheetId="7">#REF!</definedName>
    <definedName name="Hyoutou">#REF!</definedName>
    <definedName name="_xlnm.Print_Area" localSheetId="10">'H12'!$A$1:$U$39</definedName>
    <definedName name="_xlnm.Print_Area" localSheetId="11">'H17'!$A$1:$U$39</definedName>
    <definedName name="_xlnm.Print_Area" localSheetId="8">'H2'!$A$1:$U$39</definedName>
    <definedName name="_xlnm.Print_Area" localSheetId="12">'H22'!$A$1:$U$39</definedName>
    <definedName name="_xlnm.Print_Area" localSheetId="13">'H27'!$A$1:$U$39</definedName>
    <definedName name="_xlnm.Print_Area" localSheetId="9">'H7'!$A$1:$U$39</definedName>
    <definedName name="_xlnm.Print_Area" localSheetId="14">'R2'!$A$1:$U$39</definedName>
    <definedName name="_xlnm.Print_Area" localSheetId="0">'S25'!$A$1:$U$39</definedName>
    <definedName name="_xlnm.Print_Area" localSheetId="1">'S30'!$A$1:$U$39</definedName>
    <definedName name="_xlnm.Print_Area" localSheetId="2">'S35'!$A$1:$U$39</definedName>
    <definedName name="_xlnm.Print_Area" localSheetId="3">'S40'!$A$1:$U$39</definedName>
    <definedName name="_xlnm.Print_Area" localSheetId="4">'S45'!$A$1:$U$39</definedName>
    <definedName name="_xlnm.Print_Area" localSheetId="5">'S50'!$A$1:$U$39</definedName>
    <definedName name="_xlnm.Print_Area" localSheetId="6">'S55'!$A$1:$U$39</definedName>
    <definedName name="_xlnm.Print_Area" localSheetId="7">'S60'!$A$1:$U$39</definedName>
    <definedName name="_xlnm.Print_Area">[8]総計!$A$1:$H$68</definedName>
    <definedName name="q_050" localSheetId="10">#REF!</definedName>
    <definedName name="q_050" localSheetId="11">#REF!</definedName>
    <definedName name="q_050" localSheetId="8">#REF!</definedName>
    <definedName name="q_050" localSheetId="12">#REF!</definedName>
    <definedName name="q_050" localSheetId="13">#REF!</definedName>
    <definedName name="q_050" localSheetId="9">#REF!</definedName>
    <definedName name="q_050" localSheetId="14">#REF!</definedName>
    <definedName name="q_050" localSheetId="1">#REF!</definedName>
    <definedName name="q_050" localSheetId="2">#REF!</definedName>
    <definedName name="q_050" localSheetId="3">#REF!</definedName>
    <definedName name="q_050" localSheetId="4">#REF!</definedName>
    <definedName name="q_050" localSheetId="5">#REF!</definedName>
    <definedName name="q_050" localSheetId="6">#REF!</definedName>
    <definedName name="q_050" localSheetId="7">#REF!</definedName>
    <definedName name="q_050">#REF!</definedName>
    <definedName name="q_060" localSheetId="10">#REF!</definedName>
    <definedName name="q_060" localSheetId="11">#REF!</definedName>
    <definedName name="q_060" localSheetId="8">#REF!</definedName>
    <definedName name="q_060" localSheetId="12">#REF!</definedName>
    <definedName name="q_060" localSheetId="13">#REF!</definedName>
    <definedName name="q_060" localSheetId="9">#REF!</definedName>
    <definedName name="q_060" localSheetId="14">#REF!</definedName>
    <definedName name="q_060" localSheetId="1">#REF!</definedName>
    <definedName name="q_060" localSheetId="2">#REF!</definedName>
    <definedName name="q_060" localSheetId="3">#REF!</definedName>
    <definedName name="q_060" localSheetId="4">#REF!</definedName>
    <definedName name="q_060" localSheetId="5">#REF!</definedName>
    <definedName name="q_060" localSheetId="6">#REF!</definedName>
    <definedName name="q_060" localSheetId="7">#REF!</definedName>
    <definedName name="q_060">#REF!</definedName>
    <definedName name="q_070" localSheetId="10">#REF!</definedName>
    <definedName name="q_070" localSheetId="11">#REF!</definedName>
    <definedName name="q_070" localSheetId="8">#REF!</definedName>
    <definedName name="q_070" localSheetId="12">#REF!</definedName>
    <definedName name="q_070" localSheetId="13">#REF!</definedName>
    <definedName name="q_070" localSheetId="9">#REF!</definedName>
    <definedName name="q_070" localSheetId="14">#REF!</definedName>
    <definedName name="q_070" localSheetId="1">#REF!</definedName>
    <definedName name="q_070" localSheetId="2">#REF!</definedName>
    <definedName name="q_070" localSheetId="3">#REF!</definedName>
    <definedName name="q_070" localSheetId="4">#REF!</definedName>
    <definedName name="q_070" localSheetId="5">#REF!</definedName>
    <definedName name="q_070" localSheetId="6">#REF!</definedName>
    <definedName name="q_070" localSheetId="7">#REF!</definedName>
    <definedName name="q_070">#REF!</definedName>
    <definedName name="q_080" localSheetId="10">#REF!</definedName>
    <definedName name="q_080" localSheetId="11">#REF!</definedName>
    <definedName name="q_080" localSheetId="8">#REF!</definedName>
    <definedName name="q_080" localSheetId="12">#REF!</definedName>
    <definedName name="q_080" localSheetId="9">#REF!</definedName>
    <definedName name="q_080" localSheetId="14">#REF!</definedName>
    <definedName name="q_080" localSheetId="1">#REF!</definedName>
    <definedName name="q_080" localSheetId="2">#REF!</definedName>
    <definedName name="q_080" localSheetId="3">#REF!</definedName>
    <definedName name="q_080" localSheetId="4">#REF!</definedName>
    <definedName name="q_080" localSheetId="5">#REF!</definedName>
    <definedName name="q_080" localSheetId="6">#REF!</definedName>
    <definedName name="q_080" localSheetId="7">#REF!</definedName>
    <definedName name="q_080">#REF!</definedName>
    <definedName name="q_090" localSheetId="10">#REF!</definedName>
    <definedName name="q_090" localSheetId="11">#REF!</definedName>
    <definedName name="q_090" localSheetId="8">#REF!</definedName>
    <definedName name="q_090" localSheetId="12">#REF!</definedName>
    <definedName name="q_090" localSheetId="9">#REF!</definedName>
    <definedName name="q_090" localSheetId="14">#REF!</definedName>
    <definedName name="q_090" localSheetId="1">#REF!</definedName>
    <definedName name="q_090" localSheetId="2">#REF!</definedName>
    <definedName name="q_090" localSheetId="3">#REF!</definedName>
    <definedName name="q_090" localSheetId="4">#REF!</definedName>
    <definedName name="q_090" localSheetId="5">#REF!</definedName>
    <definedName name="q_090" localSheetId="6">#REF!</definedName>
    <definedName name="q_090" localSheetId="7">#REF!</definedName>
    <definedName name="q_090">#REF!</definedName>
    <definedName name="q_100" localSheetId="10">#REF!</definedName>
    <definedName name="q_100" localSheetId="11">#REF!</definedName>
    <definedName name="q_100" localSheetId="8">#REF!</definedName>
    <definedName name="q_100" localSheetId="12">#REF!</definedName>
    <definedName name="q_100" localSheetId="9">#REF!</definedName>
    <definedName name="q_100" localSheetId="14">#REF!</definedName>
    <definedName name="q_100" localSheetId="1">#REF!</definedName>
    <definedName name="q_100" localSheetId="2">#REF!</definedName>
    <definedName name="q_100" localSheetId="3">#REF!</definedName>
    <definedName name="q_100" localSheetId="4">#REF!</definedName>
    <definedName name="q_100" localSheetId="5">#REF!</definedName>
    <definedName name="q_100" localSheetId="6">#REF!</definedName>
    <definedName name="q_100" localSheetId="7">#REF!</definedName>
    <definedName name="q_100">#REF!</definedName>
    <definedName name="ｓｓｓ" hidden="1">'[9]179'!$H$4:$H$21</definedName>
    <definedName name="Title" localSheetId="10">#REF!</definedName>
    <definedName name="Title" localSheetId="11">#REF!</definedName>
    <definedName name="Title" localSheetId="8">#REF!</definedName>
    <definedName name="Title" localSheetId="12">#REF!</definedName>
    <definedName name="Title" localSheetId="13">#REF!</definedName>
    <definedName name="Title" localSheetId="9">#REF!</definedName>
    <definedName name="Title" localSheetId="14">#REF!</definedName>
    <definedName name="Title" localSheetId="1">#REF!</definedName>
    <definedName name="Title" localSheetId="2">#REF!</definedName>
    <definedName name="Title" localSheetId="3">#REF!</definedName>
    <definedName name="Title" localSheetId="4">#REF!</definedName>
    <definedName name="Title" localSheetId="5">#REF!</definedName>
    <definedName name="Title" localSheetId="6">#REF!</definedName>
    <definedName name="Title" localSheetId="7">#REF!</definedName>
    <definedName name="Title">#REF!</definedName>
    <definedName name="TitleEnglish" localSheetId="10">#REF!</definedName>
    <definedName name="TitleEnglish" localSheetId="11">#REF!</definedName>
    <definedName name="TitleEnglish" localSheetId="8">#REF!</definedName>
    <definedName name="TitleEnglish" localSheetId="12">#REF!</definedName>
    <definedName name="TitleEnglish" localSheetId="9">#REF!</definedName>
    <definedName name="TitleEnglish" localSheetId="14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 localSheetId="4">#REF!</definedName>
    <definedName name="TitleEnglish" localSheetId="5">#REF!</definedName>
    <definedName name="TitleEnglish" localSheetId="6">#REF!</definedName>
    <definedName name="TitleEnglish" localSheetId="7">#REF!</definedName>
    <definedName name="TitleEnglish">#REF!</definedName>
    <definedName name="データ行" localSheetId="10">#REF!</definedName>
    <definedName name="データ行" localSheetId="11">#REF!</definedName>
    <definedName name="データ行" localSheetId="8">#REF!</definedName>
    <definedName name="データ行" localSheetId="12">#REF!</definedName>
    <definedName name="データ行" localSheetId="13">#REF!</definedName>
    <definedName name="データ行" localSheetId="9">#REF!</definedName>
    <definedName name="データ行" localSheetId="14">#REF!</definedName>
    <definedName name="データ行" localSheetId="0">#REF!</definedName>
    <definedName name="データ行" localSheetId="1">#REF!</definedName>
    <definedName name="データ行" localSheetId="2">#REF!</definedName>
    <definedName name="データ行" localSheetId="3">#REF!</definedName>
    <definedName name="データ行" localSheetId="4">#REF!</definedName>
    <definedName name="データ行" localSheetId="5">#REF!</definedName>
    <definedName name="データ行" localSheetId="6">#REF!</definedName>
    <definedName name="データ行" localSheetId="7">#REF!</definedName>
    <definedName name="データ行">#REF!</definedName>
    <definedName name="データ列" localSheetId="10">#REF!</definedName>
    <definedName name="データ列" localSheetId="11">#REF!</definedName>
    <definedName name="データ列" localSheetId="8">#REF!</definedName>
    <definedName name="データ列" localSheetId="12">#REF!</definedName>
    <definedName name="データ列" localSheetId="13">#REF!</definedName>
    <definedName name="データ列" localSheetId="9">#REF!</definedName>
    <definedName name="データ列" localSheetId="14">#REF!</definedName>
    <definedName name="データ列" localSheetId="0">#REF!</definedName>
    <definedName name="データ列" localSheetId="1">#REF!</definedName>
    <definedName name="データ列" localSheetId="2">#REF!</definedName>
    <definedName name="データ列" localSheetId="3">#REF!</definedName>
    <definedName name="データ列" localSheetId="4">#REF!</definedName>
    <definedName name="データ列" localSheetId="5">#REF!</definedName>
    <definedName name="データ列" localSheetId="6">#REF!</definedName>
    <definedName name="データ列" localSheetId="7">#REF!</definedName>
    <definedName name="データ列">#REF!</definedName>
    <definedName name="ふぇ" hidden="1">'[10]138'!$B$6:$R$6</definedName>
    <definedName name="空白行" localSheetId="10">#REF!</definedName>
    <definedName name="空白行" localSheetId="11">#REF!</definedName>
    <definedName name="空白行" localSheetId="8">#REF!</definedName>
    <definedName name="空白行" localSheetId="12">#REF!</definedName>
    <definedName name="空白行" localSheetId="13">#REF!</definedName>
    <definedName name="空白行" localSheetId="9">#REF!</definedName>
    <definedName name="空白行" localSheetId="14">#REF!</definedName>
    <definedName name="空白行" localSheetId="0">#REF!</definedName>
    <definedName name="空白行" localSheetId="1">#REF!</definedName>
    <definedName name="空白行" localSheetId="2">#REF!</definedName>
    <definedName name="空白行" localSheetId="3">#REF!</definedName>
    <definedName name="空白行" localSheetId="4">#REF!</definedName>
    <definedName name="空白行" localSheetId="5">#REF!</definedName>
    <definedName name="空白行" localSheetId="6">#REF!</definedName>
    <definedName name="空白行" localSheetId="7">#REF!</definedName>
    <definedName name="空白行">#REF!</definedName>
    <definedName name="空白列" localSheetId="10">#REF!</definedName>
    <definedName name="空白列" localSheetId="11">#REF!</definedName>
    <definedName name="空白列" localSheetId="8">#REF!</definedName>
    <definedName name="空白列" localSheetId="12">#REF!</definedName>
    <definedName name="空白列" localSheetId="9">#REF!</definedName>
    <definedName name="空白列" localSheetId="14">#REF!</definedName>
    <definedName name="空白列" localSheetId="1">#REF!</definedName>
    <definedName name="空白列" localSheetId="2">#REF!</definedName>
    <definedName name="空白列" localSheetId="3">#REF!</definedName>
    <definedName name="空白列" localSheetId="4">#REF!</definedName>
    <definedName name="空白列" localSheetId="5">#REF!</definedName>
    <definedName name="空白列" localSheetId="6">#REF!</definedName>
    <definedName name="空白列" localSheetId="7">#REF!</definedName>
    <definedName name="空白列">#REF!</definedName>
    <definedName name="行データ" localSheetId="10">#REF!</definedName>
    <definedName name="行データ" localSheetId="11">#REF!</definedName>
    <definedName name="行データ" localSheetId="8">#REF!</definedName>
    <definedName name="行データ" localSheetId="12">#REF!</definedName>
    <definedName name="行データ" localSheetId="9">#REF!</definedName>
    <definedName name="行データ" localSheetId="14">#REF!</definedName>
    <definedName name="行データ" localSheetId="1">#REF!</definedName>
    <definedName name="行データ" localSheetId="2">#REF!</definedName>
    <definedName name="行データ" localSheetId="3">#REF!</definedName>
    <definedName name="行データ" localSheetId="4">#REF!</definedName>
    <definedName name="行データ" localSheetId="5">#REF!</definedName>
    <definedName name="行データ" localSheetId="6">#REF!</definedName>
    <definedName name="行データ" localSheetId="7">#REF!</definedName>
    <definedName name="行データ">#REF!</definedName>
    <definedName name="行間家計収支">'[11]097'!$A$8:$IV$8,'[11]097'!$A$16:$IV$16,'[11]097'!$A$30:$IV$30</definedName>
    <definedName name="行空白" localSheetId="10">#REF!</definedName>
    <definedName name="行空白" localSheetId="11">#REF!</definedName>
    <definedName name="行空白" localSheetId="8">#REF!</definedName>
    <definedName name="行空白" localSheetId="12">#REF!</definedName>
    <definedName name="行空白" localSheetId="13">#REF!</definedName>
    <definedName name="行空白" localSheetId="9">#REF!</definedName>
    <definedName name="行空白" localSheetId="14">#REF!</definedName>
    <definedName name="行空白" localSheetId="1">#REF!</definedName>
    <definedName name="行空白" localSheetId="2">#REF!</definedName>
    <definedName name="行空白" localSheetId="3">#REF!</definedName>
    <definedName name="行空白" localSheetId="4">#REF!</definedName>
    <definedName name="行空白" localSheetId="5">#REF!</definedName>
    <definedName name="行空白" localSheetId="6">#REF!</definedName>
    <definedName name="行空白" localSheetId="7">#REF!</definedName>
    <definedName name="行空白">#REF!</definedName>
    <definedName name="市町村幅" localSheetId="10">#REF!</definedName>
    <definedName name="市町村幅" localSheetId="11">#REF!</definedName>
    <definedName name="市町村幅" localSheetId="8">#REF!</definedName>
    <definedName name="市町村幅" localSheetId="12">#REF!</definedName>
    <definedName name="市町村幅" localSheetId="13">#REF!</definedName>
    <definedName name="市町村幅" localSheetId="9">#REF!</definedName>
    <definedName name="市町村幅" localSheetId="14">#REF!</definedName>
    <definedName name="市町村幅" localSheetId="1">#REF!</definedName>
    <definedName name="市町村幅" localSheetId="2">#REF!</definedName>
    <definedName name="市町村幅" localSheetId="3">#REF!</definedName>
    <definedName name="市町村幅" localSheetId="4">#REF!</definedName>
    <definedName name="市町村幅" localSheetId="5">#REF!</definedName>
    <definedName name="市町村幅" localSheetId="6">#REF!</definedName>
    <definedName name="市町村幅" localSheetId="7">#REF!</definedName>
    <definedName name="市町村幅">#REF!</definedName>
    <definedName name="範囲" localSheetId="10">#REF!</definedName>
    <definedName name="範囲" localSheetId="11">#REF!</definedName>
    <definedName name="範囲" localSheetId="8">#REF!</definedName>
    <definedName name="範囲" localSheetId="12">#REF!</definedName>
    <definedName name="範囲" localSheetId="13">#REF!</definedName>
    <definedName name="範囲" localSheetId="9">#REF!</definedName>
    <definedName name="範囲" localSheetId="14">#REF!</definedName>
    <definedName name="範囲" localSheetId="1">#REF!</definedName>
    <definedName name="範囲" localSheetId="2">#REF!</definedName>
    <definedName name="範囲" localSheetId="3">#REF!</definedName>
    <definedName name="範囲" localSheetId="4">#REF!</definedName>
    <definedName name="範囲" localSheetId="5">#REF!</definedName>
    <definedName name="範囲" localSheetId="6">#REF!</definedName>
    <definedName name="範囲" localSheetId="7">#REF!</definedName>
    <definedName name="範囲">#REF!</definedName>
    <definedName name="列データ" localSheetId="10">#REF!</definedName>
    <definedName name="列データ" localSheetId="11">#REF!</definedName>
    <definedName name="列データ" localSheetId="8">#REF!</definedName>
    <definedName name="列データ" localSheetId="12">#REF!</definedName>
    <definedName name="列データ" localSheetId="9">#REF!</definedName>
    <definedName name="列データ" localSheetId="14">#REF!</definedName>
    <definedName name="列データ" localSheetId="1">#REF!</definedName>
    <definedName name="列データ" localSheetId="2">#REF!</definedName>
    <definedName name="列データ" localSheetId="3">#REF!</definedName>
    <definedName name="列データ" localSheetId="4">#REF!</definedName>
    <definedName name="列データ" localSheetId="5">#REF!</definedName>
    <definedName name="列データ" localSheetId="6">#REF!</definedName>
    <definedName name="列データ" localSheetId="7">#REF!</definedName>
    <definedName name="列データ">#REF!</definedName>
    <definedName name="列順位" localSheetId="10">#REF!</definedName>
    <definedName name="列順位" localSheetId="11">#REF!</definedName>
    <definedName name="列順位" localSheetId="8">#REF!</definedName>
    <definedName name="列順位" localSheetId="12">#REF!</definedName>
    <definedName name="列順位" localSheetId="9">#REF!</definedName>
    <definedName name="列順位" localSheetId="14">#REF!</definedName>
    <definedName name="列順位" localSheetId="1">#REF!</definedName>
    <definedName name="列順位" localSheetId="2">#REF!</definedName>
    <definedName name="列順位" localSheetId="3">#REF!</definedName>
    <definedName name="列順位" localSheetId="4">#REF!</definedName>
    <definedName name="列順位" localSheetId="5">#REF!</definedName>
    <definedName name="列順位" localSheetId="6">#REF!</definedName>
    <definedName name="列順位" localSheetId="7">#REF!</definedName>
    <definedName name="列順位">#REF!</definedName>
    <definedName name="列府県" localSheetId="10">#REF!</definedName>
    <definedName name="列府県" localSheetId="11">#REF!</definedName>
    <definedName name="列府県" localSheetId="8">#REF!</definedName>
    <definedName name="列府県" localSheetId="12">#REF!</definedName>
    <definedName name="列府県" localSheetId="9">#REF!</definedName>
    <definedName name="列府県" localSheetId="14">#REF!</definedName>
    <definedName name="列府県" localSheetId="1">#REF!</definedName>
    <definedName name="列府県" localSheetId="2">#REF!</definedName>
    <definedName name="列府県" localSheetId="3">#REF!</definedName>
    <definedName name="列府県" localSheetId="4">#REF!</definedName>
    <definedName name="列府県" localSheetId="5">#REF!</definedName>
    <definedName name="列府県" localSheetId="6">#REF!</definedName>
    <definedName name="列府県" localSheetId="7">#REF!</definedName>
    <definedName name="列府県">#REF!</definedName>
  </definedNames>
  <calcPr calcId="145621"/>
</workbook>
</file>

<file path=xl/sharedStrings.xml><?xml version="1.0" encoding="utf-8"?>
<sst xmlns="http://schemas.openxmlformats.org/spreadsheetml/2006/main" count="660" uniqueCount="38">
  <si>
    <t>■男女別・５歳階級別人口の割合（昭和25年10月１日現在）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</si>
  <si>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＜男＞</t>
    <rPh sb="1" eb="2">
      <t>オトコ</t>
    </rPh>
    <phoneticPr fontId="4"/>
  </si>
  <si>
    <t>0～4歳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</si>
  <si>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</si>
  <si>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</si>
  <si>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</si>
  <si>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</si>
  <si>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</si>
  <si>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</si>
  <si>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</si>
  <si>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</si>
  <si>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</si>
  <si>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</si>
  <si>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</si>
  <si>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</si>
  <si>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</si>
  <si>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</si>
  <si>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</si>
  <si>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</si>
  <si>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  <rPh sb="2" eb="3">
      <t>サイ</t>
    </rPh>
    <rPh sb="3" eb="5">
      <t>イジョウ</t>
    </rPh>
    <phoneticPr fontId="7"/>
  </si>
  <si>
    <t>滋賀県</t>
    <rPh sb="0" eb="3">
      <t>シガケン</t>
    </rPh>
    <phoneticPr fontId="4"/>
  </si>
  <si>
    <t>（人）</t>
    <rPh sb="1" eb="2">
      <t>ニン</t>
    </rPh>
    <phoneticPr fontId="4"/>
  </si>
  <si>
    <t>＜女＞</t>
    <rPh sb="1" eb="2">
      <t>オンナ</t>
    </rPh>
    <phoneticPr fontId="4"/>
  </si>
  <si>
    <t>■男女別・５歳階級別人口の割合（昭和30年10月１日現在）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</si>
  <si>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■男女別・５歳階級別人口の割合（昭和35年10月１日現在）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</si>
  <si>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■男女別・５歳階級別人口の割合（昭和40年10月１日現在）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</si>
  <si>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■男女別・５歳階級別人口の割合（昭和45年10月１日現在）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</si>
  <si>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■男女別・５歳階級別人口の割合（昭和50年10月１日現在）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</si>
  <si>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■男女別・５歳階級別人口の割合（昭和55年10月１日現在）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</si>
  <si>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■男女別・５歳階級別人口の割合（昭和60年10月１日現在）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ショウワ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</si>
  <si>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■男女別・５歳階級別人口の割合（平成2年10月１日現在）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19" eb="20">
      <t>ネン</t>
    </rPh>
    <rPh sb="22" eb="23">
      <t>ガツ</t>
    </rPh>
    <rPh sb="24" eb="27">
      <t>ニチゲンザイ</t>
    </rPh>
    <phoneticPr fontId="4"/>
  </si>
  <si>
    <t>■男女別・５歳階級別人口の割合（平成7年10月１日現在）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19" eb="20">
      <t>ネン</t>
    </rPh>
    <rPh sb="22" eb="23">
      <t>ガツ</t>
    </rPh>
    <rPh sb="24" eb="27">
      <t>ニチゲンザイ</t>
    </rPh>
    <phoneticPr fontId="4"/>
  </si>
  <si>
    <t>■男女別・５歳階級別人口の割合（平成12年10月１日現在）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</si>
  <si>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■男女別・５歳階級別人口の割合（平成17年10月１日現在）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</si>
  <si>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■男女別・５歳階級別人口の割合（平成22年10月１日現在）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20" eb="21">
      <t>ネン</t>
    </rPh>
    <rPh sb="23" eb="24">
      <t>ガツ</t>
    </rPh>
    <rPh sb="25" eb="28">
      <t>ニチゲンザイ</t>
    </rPh>
    <phoneticPr fontId="4"/>
  </si>
  <si>
    <t>■男女別・５歳階級別人口の割合（平成27年10月１日現在）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ヘイセイ</t>
    </rPh>
    <rPh sb="20" eb="21">
      <t>ネン</t>
    </rPh>
    <rPh sb="23" eb="24">
      <t>ガツ</t>
    </rPh>
    <rPh sb="25" eb="28">
      <t>ニチゲンザイ</t>
    </rPh>
    <phoneticPr fontId="4"/>
  </si>
  <si>
    <t>資料：「国勢調査」総務省統計局</t>
    <rPh sb="0" eb="2">
      <t>シリョウ</t>
    </rPh>
    <phoneticPr fontId="4"/>
  </si>
  <si>
    <t>■男女別・５歳階級別人口の割合（令和２年10月１日現在）</t>
    <rPh sb="1" eb="3">
      <t>ダンジョ</t>
    </rPh>
    <rPh sb="3" eb="4">
      <t>ベツ</t>
    </rPh>
    <rPh sb="6" eb="7">
      <t>サイ</t>
    </rPh>
    <rPh sb="7" eb="9">
      <t>カイキュウ</t>
    </rPh>
    <rPh sb="9" eb="10">
      <t>ベツ</t>
    </rPh>
    <rPh sb="10" eb="12">
      <t>ジンコウ</t>
    </rPh>
    <rPh sb="13" eb="15">
      <t>ワリアイ</t>
    </rPh>
    <rPh sb="16" eb="18">
      <t>レイワ</t>
    </rPh>
    <rPh sb="19" eb="20">
      <t>ネン</t>
    </rPh>
    <rPh sb="22" eb="23">
      <t>ガツ</t>
    </rPh>
    <rPh sb="24" eb="27">
      <t>ニチゲンザイ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</si>
</sst>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%"/>
    <numFmt numFmtId="178" formatCode="#,##0;\-#,##0;&quot;-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178" fontId="9" fillId="0" borderId="0" applyFill="0" applyBorder="0" applyAlignment="0">
      <alignment vertical="center"/>
    </xf>
    <xf numFmtId="0" fontId="10" fillId="0" borderId="6" applyNumberFormat="0" applyAlignment="0" applyProtection="0">
      <alignment horizontal="left" vertical="center"/>
    </xf>
    <xf numFmtId="0" fontId="10" fillId="0" borderId="7">
      <alignment horizontal="left" vertical="center"/>
    </xf>
    <xf numFmtId="0" fontId="11" fillId="0" borderId="0"/>
    <xf numFmtId="38" fontId="7" fillId="0" borderId="0" applyFill="0" applyBorder="0" applyAlignment="0" applyProtection="0">
      <alignment vertical="center"/>
    </xf>
    <xf numFmtId="38" fontId="5" fillId="0" borderId="0" applyFill="0" applyBorder="0" applyAlignment="0" applyProtection="0">
      <alignment vertical="center"/>
    </xf>
    <xf numFmtId="0" fontId="12" fillId="0" borderId="0"/>
    <xf numFmtId="0" fontId="5" fillId="0" borderId="0"/>
  </cellStyleXfs>
  <cellXfs count="4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2" applyFont="1" applyFill="1"/>
    <xf numFmtId="0" fontId="5" fillId="0" borderId="0" xfId="2" applyFont="1"/>
    <xf numFmtId="0" fontId="6" fillId="0" borderId="1" xfId="2" applyFont="1" applyFill="1" applyBorder="1" applyAlignment="1">
      <alignment horizontal="centerContinuous"/>
    </xf>
    <xf numFmtId="0" fontId="6" fillId="0" borderId="2" xfId="2" applyFont="1" applyFill="1" applyBorder="1" applyAlignment="1">
      <alignment horizontal="centerContinuous"/>
    </xf>
    <xf numFmtId="0" fontId="5" fillId="0" borderId="3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176" fontId="5" fillId="0" borderId="3" xfId="3" applyNumberFormat="1" applyFont="1" applyFill="1" applyBorder="1" applyAlignment="1">
      <alignment shrinkToFit="1"/>
    </xf>
    <xf numFmtId="176" fontId="5" fillId="0" borderId="4" xfId="2" applyNumberFormat="1" applyFont="1" applyFill="1" applyBorder="1" applyAlignment="1">
      <alignment shrinkToFit="1"/>
    </xf>
    <xf numFmtId="176" fontId="5" fillId="0" borderId="5" xfId="3" applyNumberFormat="1" applyFont="1" applyFill="1" applyBorder="1" applyAlignment="1">
      <alignment shrinkToFit="1"/>
    </xf>
    <xf numFmtId="0" fontId="5" fillId="0" borderId="0" xfId="2" applyFont="1" applyFill="1" applyBorder="1" applyAlignment="1">
      <alignment horizontal="center"/>
    </xf>
    <xf numFmtId="177" fontId="5" fillId="0" borderId="0" xfId="2" applyNumberFormat="1" applyFont="1" applyBorder="1"/>
    <xf numFmtId="176" fontId="5" fillId="0" borderId="3" xfId="2" applyNumberFormat="1" applyFont="1" applyFill="1" applyBorder="1" applyAlignment="1">
      <alignment shrinkToFit="1"/>
    </xf>
    <xf numFmtId="176" fontId="5" fillId="0" borderId="5" xfId="2" applyNumberFormat="1" applyFont="1" applyFill="1" applyBorder="1" applyAlignment="1">
      <alignment shrinkToFit="1"/>
    </xf>
    <xf numFmtId="0" fontId="6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/>
    </xf>
    <xf numFmtId="177" fontId="8" fillId="0" borderId="0" xfId="2" applyNumberFormat="1" applyFont="1" applyBorder="1"/>
    <xf numFmtId="0" fontId="8" fillId="0" borderId="0" xfId="2" applyFont="1"/>
    <xf numFmtId="0" fontId="6" fillId="0" borderId="3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6" fillId="0" borderId="0" xfId="2" applyFont="1"/>
    <xf numFmtId="176" fontId="13" fillId="0" borderId="3" xfId="3" applyNumberFormat="1" applyFont="1" applyFill="1" applyBorder="1" applyAlignment="1">
      <alignment shrinkToFit="1"/>
    </xf>
    <xf numFmtId="176" fontId="13" fillId="0" borderId="4" xfId="2" applyNumberFormat="1" applyFont="1" applyFill="1" applyBorder="1" applyAlignment="1">
      <alignment shrinkToFit="1"/>
    </xf>
    <xf numFmtId="176" fontId="13" fillId="0" borderId="5" xfId="3" applyNumberFormat="1" applyFont="1" applyFill="1" applyBorder="1" applyAlignment="1">
      <alignment shrinkToFit="1"/>
    </xf>
    <xf numFmtId="176" fontId="13" fillId="0" borderId="3" xfId="2" applyNumberFormat="1" applyFont="1" applyFill="1" applyBorder="1" applyAlignment="1">
      <alignment shrinkToFit="1"/>
    </xf>
    <xf numFmtId="176" fontId="13" fillId="0" borderId="5" xfId="2" applyNumberFormat="1" applyFont="1" applyFill="1" applyBorder="1" applyAlignment="1">
      <alignment shrinkToFit="1"/>
    </xf>
    <xf numFmtId="0" fontId="14" fillId="0" borderId="0" xfId="2" applyFont="1" applyBorder="1" applyAlignment="1">
      <alignment horizontal="center"/>
    </xf>
    <xf numFmtId="177" fontId="14" fillId="0" borderId="0" xfId="2" applyNumberFormat="1" applyFont="1" applyBorder="1"/>
    <xf numFmtId="0" fontId="14" fillId="0" borderId="0" xfId="2" applyFont="1"/>
    <xf numFmtId="176" fontId="13" fillId="0" borderId="4" xfId="3" applyNumberFormat="1" applyFont="1" applyFill="1" applyBorder="1" applyAlignment="1">
      <alignment shrinkToFit="1"/>
    </xf>
    <xf numFmtId="177" fontId="5" fillId="0" borderId="0" xfId="2" applyNumberFormat="1" applyFont="1" applyFill="1" applyBorder="1"/>
    <xf numFmtId="0" fontId="6" fillId="0" borderId="0" xfId="2" applyFont="1" applyFill="1"/>
    <xf numFmtId="0" fontId="6" fillId="0" borderId="8" xfId="2" applyFont="1" applyFill="1" applyBorder="1" applyAlignment="1">
      <alignment horizontal="center"/>
    </xf>
    <xf numFmtId="176" fontId="13" fillId="0" borderId="8" xfId="3" applyNumberFormat="1" applyFont="1" applyFill="1" applyBorder="1" applyAlignment="1">
      <alignment shrinkToFit="1"/>
    </xf>
    <xf numFmtId="176" fontId="13" fillId="0" borderId="8" xfId="2" applyNumberFormat="1" applyFont="1" applyFill="1" applyBorder="1" applyAlignment="1">
      <alignment shrinkToFit="1"/>
    </xf>
    <xf numFmtId="176" fontId="13" fillId="0" borderId="8" xfId="3" applyNumberFormat="1" applyFont="1" applyFill="1" applyBorder="1" applyAlignment="1"/>
    <xf numFmtId="176" fontId="13" fillId="0" borderId="4" xfId="2" applyNumberFormat="1" applyFont="1" applyFill="1" applyBorder="1" applyAlignment="1"/>
    <xf numFmtId="176" fontId="13" fillId="0" borderId="5" xfId="3" applyNumberFormat="1" applyFont="1" applyFill="1" applyBorder="1" applyAlignment="1"/>
    <xf numFmtId="176" fontId="13" fillId="0" borderId="4" xfId="3" applyNumberFormat="1" applyFont="1" applyFill="1" applyBorder="1" applyAlignment="1"/>
    <xf numFmtId="0" fontId="5" fillId="0" borderId="0" xfId="2" applyFont="1" applyFill="1" applyAlignment="1">
      <alignment shrinkToFit="1"/>
    </xf>
  </cellXfs>
  <cellStyles count="12">
    <cellStyle name="Calc Currency (0)" xfId="4"/>
    <cellStyle name="Header1" xfId="5"/>
    <cellStyle name="Header2" xfId="6"/>
    <cellStyle name="Normal_#18-Internet" xfId="7"/>
    <cellStyle name="桁区切り 2" xfId="8"/>
    <cellStyle name="桁区切り 3" xfId="9"/>
    <cellStyle name="標準" xfId="0" builtinId="0"/>
    <cellStyle name="標準 2" xfId="10"/>
    <cellStyle name="標準 3" xfId="11"/>
    <cellStyle name="標準_P4人口と世帯数の移り変わり" xfId="1"/>
    <cellStyle name="標準_人口ピラミッド２" xfId="3"/>
    <cellStyle name="標準_人口ピラミッドh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3500168907386433"/>
          <c:y val="1.26840527577937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'S25'!$A$4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'S25'!$C$3:$T$3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'S25'!$C$4:$T$4</c:f>
              <c:numCache>
                <c:formatCode>#,##0_ </c:formatCode>
                <c:ptCount val="18"/>
                <c:pt idx="0">
                  <c:v>53026</c:v>
                </c:pt>
                <c:pt idx="1">
                  <c:v>47043</c:v>
                </c:pt>
                <c:pt idx="2">
                  <c:v>45512</c:v>
                </c:pt>
                <c:pt idx="3">
                  <c:v>43207</c:v>
                </c:pt>
                <c:pt idx="4">
                  <c:v>38418</c:v>
                </c:pt>
                <c:pt idx="5">
                  <c:v>25104</c:v>
                </c:pt>
                <c:pt idx="6">
                  <c:v>22019</c:v>
                </c:pt>
                <c:pt idx="7">
                  <c:v>23441</c:v>
                </c:pt>
                <c:pt idx="8">
                  <c:v>23180</c:v>
                </c:pt>
                <c:pt idx="9">
                  <c:v>21801</c:v>
                </c:pt>
                <c:pt idx="10">
                  <c:v>19138</c:v>
                </c:pt>
                <c:pt idx="11">
                  <c:v>15923</c:v>
                </c:pt>
                <c:pt idx="12">
                  <c:v>13395</c:v>
                </c:pt>
                <c:pt idx="13">
                  <c:v>10362</c:v>
                </c:pt>
                <c:pt idx="14">
                  <c:v>7144</c:v>
                </c:pt>
                <c:pt idx="15">
                  <c:v>3144</c:v>
                </c:pt>
                <c:pt idx="16">
                  <c:v>1009</c:v>
                </c:pt>
                <c:pt idx="17">
                  <c:v>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539802192"/>
        <c:axId val="-539807632"/>
      </c:barChart>
      <c:catAx>
        <c:axId val="-5398021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539807632"/>
        <c:crosses val="autoZero"/>
        <c:auto val="1"/>
        <c:lblAlgn val="ctr"/>
        <c:lblOffset val="100"/>
        <c:noMultiLvlLbl val="0"/>
      </c:catAx>
      <c:valAx>
        <c:axId val="-539807632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219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7465105029"/>
          <c:y val="2.04135646455181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'S45'!$A$7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'S45'!$C$6:$T$6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'S45'!$C$7:$T$7</c:f>
              <c:numCache>
                <c:formatCode>#,##0_ </c:formatCode>
                <c:ptCount val="18"/>
                <c:pt idx="0">
                  <c:v>34618</c:v>
                </c:pt>
                <c:pt idx="1">
                  <c:v>33158</c:v>
                </c:pt>
                <c:pt idx="2">
                  <c:v>32942</c:v>
                </c:pt>
                <c:pt idx="3">
                  <c:v>41608</c:v>
                </c:pt>
                <c:pt idx="4">
                  <c:v>44297</c:v>
                </c:pt>
                <c:pt idx="5">
                  <c:v>34217</c:v>
                </c:pt>
                <c:pt idx="6">
                  <c:v>31558</c:v>
                </c:pt>
                <c:pt idx="7">
                  <c:v>33091</c:v>
                </c:pt>
                <c:pt idx="8">
                  <c:v>31478</c:v>
                </c:pt>
                <c:pt idx="9">
                  <c:v>28734</c:v>
                </c:pt>
                <c:pt idx="10">
                  <c:v>25193</c:v>
                </c:pt>
                <c:pt idx="11">
                  <c:v>23957</c:v>
                </c:pt>
                <c:pt idx="12">
                  <c:v>20282</c:v>
                </c:pt>
                <c:pt idx="13">
                  <c:v>16820</c:v>
                </c:pt>
                <c:pt idx="14">
                  <c:v>12508</c:v>
                </c:pt>
                <c:pt idx="15">
                  <c:v>8162</c:v>
                </c:pt>
                <c:pt idx="16">
                  <c:v>4764</c:v>
                </c:pt>
                <c:pt idx="17">
                  <c:v>2496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33424"/>
        <c:axId val="-281032880"/>
      </c:barChart>
      <c:catAx>
        <c:axId val="-2810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2880"/>
        <c:crosses val="autoZero"/>
        <c:auto val="1"/>
        <c:lblAlgn val="ctr"/>
        <c:lblOffset val="100"/>
        <c:tickLblSkip val="1"/>
        <c:noMultiLvlLbl val="0"/>
      </c:catAx>
      <c:valAx>
        <c:axId val="-281032880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3424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</c:rich>
      </c:tx>
      <c:layout>
        <c:manualLayout>
          <c:xMode val="edge"/>
          <c:yMode val="edge"/>
          <c:x val="0.4446405689767865"/>
          <c:y val="1.02228233385446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'S50'!$A$4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'S50'!$C$3:$T$3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'S50'!$C$4:$T$4</c:f>
              <c:numCache>
                <c:formatCode>#,##0_ </c:formatCode>
                <c:ptCount val="18"/>
                <c:pt idx="0">
                  <c:v>46637</c:v>
                </c:pt>
                <c:pt idx="1">
                  <c:v>39218</c:v>
                </c:pt>
                <c:pt idx="2">
                  <c:v>36273</c:v>
                </c:pt>
                <c:pt idx="3">
                  <c:v>34470</c:v>
                </c:pt>
                <c:pt idx="4">
                  <c:v>37774</c:v>
                </c:pt>
                <c:pt idx="5">
                  <c:v>45850</c:v>
                </c:pt>
                <c:pt idx="6">
                  <c:v>38980</c:v>
                </c:pt>
                <c:pt idx="7">
                  <c:v>34432</c:v>
                </c:pt>
                <c:pt idx="8">
                  <c:v>35167</c:v>
                </c:pt>
                <c:pt idx="9">
                  <c:v>33836</c:v>
                </c:pt>
                <c:pt idx="10">
                  <c:v>22314</c:v>
                </c:pt>
                <c:pt idx="11">
                  <c:v>18743</c:v>
                </c:pt>
                <c:pt idx="12">
                  <c:v>18499</c:v>
                </c:pt>
                <c:pt idx="13">
                  <c:v>15962</c:v>
                </c:pt>
                <c:pt idx="14">
                  <c:v>11826</c:v>
                </c:pt>
                <c:pt idx="15">
                  <c:v>7196</c:v>
                </c:pt>
                <c:pt idx="16">
                  <c:v>3186</c:v>
                </c:pt>
                <c:pt idx="17">
                  <c:v>1243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32336"/>
        <c:axId val="-269228592"/>
      </c:barChart>
      <c:catAx>
        <c:axId val="-2810323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69228592"/>
        <c:crosses val="autoZero"/>
        <c:auto val="1"/>
        <c:lblAlgn val="ctr"/>
        <c:lblOffset val="100"/>
        <c:noMultiLvlLbl val="0"/>
      </c:catAx>
      <c:valAx>
        <c:axId val="-269228592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233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5914735041"/>
          <c:y val="2.04514825408062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'S50'!$A$7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'S50'!$C$6:$T$6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'S50'!$C$7:$T$7</c:f>
              <c:numCache>
                <c:formatCode>#,##0_ </c:formatCode>
                <c:ptCount val="18"/>
                <c:pt idx="0">
                  <c:v>44181</c:v>
                </c:pt>
                <c:pt idx="1">
                  <c:v>37388</c:v>
                </c:pt>
                <c:pt idx="2">
                  <c:v>34618</c:v>
                </c:pt>
                <c:pt idx="3">
                  <c:v>36217</c:v>
                </c:pt>
                <c:pt idx="4">
                  <c:v>38347</c:v>
                </c:pt>
                <c:pt idx="5">
                  <c:v>45355</c:v>
                </c:pt>
                <c:pt idx="6">
                  <c:v>37639</c:v>
                </c:pt>
                <c:pt idx="7">
                  <c:v>33583</c:v>
                </c:pt>
                <c:pt idx="8">
                  <c:v>34165</c:v>
                </c:pt>
                <c:pt idx="9">
                  <c:v>32407</c:v>
                </c:pt>
                <c:pt idx="10">
                  <c:v>28739</c:v>
                </c:pt>
                <c:pt idx="11">
                  <c:v>24875</c:v>
                </c:pt>
                <c:pt idx="12">
                  <c:v>23767</c:v>
                </c:pt>
                <c:pt idx="13">
                  <c:v>19259</c:v>
                </c:pt>
                <c:pt idx="14">
                  <c:v>15001</c:v>
                </c:pt>
                <c:pt idx="15">
                  <c:v>9920</c:v>
                </c:pt>
                <c:pt idx="16">
                  <c:v>5343</c:v>
                </c:pt>
                <c:pt idx="17">
                  <c:v>3001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69232944"/>
        <c:axId val="-269229136"/>
      </c:barChart>
      <c:catAx>
        <c:axId val="-269232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29136"/>
        <c:crosses val="autoZero"/>
        <c:auto val="1"/>
        <c:lblAlgn val="ctr"/>
        <c:lblOffset val="100"/>
        <c:tickLblSkip val="1"/>
        <c:noMultiLvlLbl val="0"/>
      </c:catAx>
      <c:valAx>
        <c:axId val="-269229136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32944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468477036148812"/>
          <c:y val="7.610442805924320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'S55'!$A$4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'S55'!$C$3:$T$3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'S55'!$C$4:$T$4</c:f>
              <c:numCache>
                <c:formatCode>#,##0_ </c:formatCode>
                <c:ptCount val="18"/>
                <c:pt idx="0">
                  <c:v>44580</c:v>
                </c:pt>
                <c:pt idx="1">
                  <c:v>50197</c:v>
                </c:pt>
                <c:pt idx="2">
                  <c:v>41429</c:v>
                </c:pt>
                <c:pt idx="3">
                  <c:v>36500</c:v>
                </c:pt>
                <c:pt idx="4">
                  <c:v>32774</c:v>
                </c:pt>
                <c:pt idx="5">
                  <c:v>40350</c:v>
                </c:pt>
                <c:pt idx="6">
                  <c:v>49787</c:v>
                </c:pt>
                <c:pt idx="7">
                  <c:v>42266</c:v>
                </c:pt>
                <c:pt idx="8">
                  <c:v>36267</c:v>
                </c:pt>
                <c:pt idx="9">
                  <c:v>35985</c:v>
                </c:pt>
                <c:pt idx="10">
                  <c:v>33951</c:v>
                </c:pt>
                <c:pt idx="11">
                  <c:v>22183</c:v>
                </c:pt>
                <c:pt idx="12">
                  <c:v>17980</c:v>
                </c:pt>
                <c:pt idx="13">
                  <c:v>16982</c:v>
                </c:pt>
                <c:pt idx="14">
                  <c:v>13484</c:v>
                </c:pt>
                <c:pt idx="15">
                  <c:v>8600</c:v>
                </c:pt>
                <c:pt idx="16">
                  <c:v>4163</c:v>
                </c:pt>
                <c:pt idx="17">
                  <c:v>1666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69228048"/>
        <c:axId val="-269227504"/>
      </c:barChart>
      <c:catAx>
        <c:axId val="-2692280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69227504"/>
        <c:crosses val="autoZero"/>
        <c:auto val="1"/>
        <c:lblAlgn val="ctr"/>
        <c:lblOffset val="100"/>
        <c:noMultiLvlLbl val="0"/>
      </c:catAx>
      <c:valAx>
        <c:axId val="-269227504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2804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6748855725"/>
          <c:y val="1.533997309837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'S55'!$A$7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'S55'!$C$6:$T$6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'S55'!$C$7:$T$7</c:f>
              <c:numCache>
                <c:formatCode>#,##0_ </c:formatCode>
                <c:ptCount val="18"/>
                <c:pt idx="0">
                  <c:v>42214</c:v>
                </c:pt>
                <c:pt idx="1">
                  <c:v>47669</c:v>
                </c:pt>
                <c:pt idx="2">
                  <c:v>39648</c:v>
                </c:pt>
                <c:pt idx="3">
                  <c:v>36574</c:v>
                </c:pt>
                <c:pt idx="4">
                  <c:v>34471</c:v>
                </c:pt>
                <c:pt idx="5">
                  <c:v>40578</c:v>
                </c:pt>
                <c:pt idx="6">
                  <c:v>49120</c:v>
                </c:pt>
                <c:pt idx="7">
                  <c:v>40476</c:v>
                </c:pt>
                <c:pt idx="8">
                  <c:v>35084</c:v>
                </c:pt>
                <c:pt idx="9">
                  <c:v>34800</c:v>
                </c:pt>
                <c:pt idx="10">
                  <c:v>32981</c:v>
                </c:pt>
                <c:pt idx="11">
                  <c:v>29048</c:v>
                </c:pt>
                <c:pt idx="12">
                  <c:v>24640</c:v>
                </c:pt>
                <c:pt idx="13">
                  <c:v>22852</c:v>
                </c:pt>
                <c:pt idx="14">
                  <c:v>17574</c:v>
                </c:pt>
                <c:pt idx="15">
                  <c:v>12379</c:v>
                </c:pt>
                <c:pt idx="16">
                  <c:v>6876</c:v>
                </c:pt>
                <c:pt idx="17">
                  <c:v>3669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69234032"/>
        <c:axId val="-269232400"/>
      </c:barChart>
      <c:catAx>
        <c:axId val="-269234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32400"/>
        <c:crosses val="autoZero"/>
        <c:auto val="1"/>
        <c:lblAlgn val="ctr"/>
        <c:lblOffset val="100"/>
        <c:tickLblSkip val="1"/>
        <c:noMultiLvlLbl val="0"/>
      </c:catAx>
      <c:valAx>
        <c:axId val="-269232400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3403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40708616626006"/>
          <c:y val="7.515998127510388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'S60'!$A$4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'S60'!$C$3:$T$3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'S60'!$C$4:$T$4</c:f>
              <c:numCache>
                <c:formatCode>#,##0_ </c:formatCode>
                <c:ptCount val="18"/>
                <c:pt idx="0">
                  <c:v>40456</c:v>
                </c:pt>
                <c:pt idx="1">
                  <c:v>46432</c:v>
                </c:pt>
                <c:pt idx="2">
                  <c:v>51960</c:v>
                </c:pt>
                <c:pt idx="3">
                  <c:v>42036</c:v>
                </c:pt>
                <c:pt idx="4">
                  <c:v>35204</c:v>
                </c:pt>
                <c:pt idx="5">
                  <c:v>35848</c:v>
                </c:pt>
                <c:pt idx="6">
                  <c:v>42646</c:v>
                </c:pt>
                <c:pt idx="7">
                  <c:v>52152</c:v>
                </c:pt>
                <c:pt idx="8">
                  <c:v>43888</c:v>
                </c:pt>
                <c:pt idx="9">
                  <c:v>36976</c:v>
                </c:pt>
                <c:pt idx="10">
                  <c:v>35921</c:v>
                </c:pt>
                <c:pt idx="11">
                  <c:v>33635</c:v>
                </c:pt>
                <c:pt idx="12">
                  <c:v>21596</c:v>
                </c:pt>
                <c:pt idx="13">
                  <c:v>16773</c:v>
                </c:pt>
                <c:pt idx="14">
                  <c:v>14890</c:v>
                </c:pt>
                <c:pt idx="15">
                  <c:v>10523</c:v>
                </c:pt>
                <c:pt idx="16">
                  <c:v>5323</c:v>
                </c:pt>
                <c:pt idx="17">
                  <c:v>2369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69231856"/>
        <c:axId val="-269229680"/>
      </c:barChart>
      <c:catAx>
        <c:axId val="-269231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69229680"/>
        <c:crosses val="autoZero"/>
        <c:auto val="1"/>
        <c:lblAlgn val="ctr"/>
        <c:lblOffset val="100"/>
        <c:noMultiLvlLbl val="0"/>
      </c:catAx>
      <c:valAx>
        <c:axId val="-269229680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3185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ysClr val="windowText" lastClr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37407032311"/>
          <c:y val="1.53399351809274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'S60'!$A$7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'S60'!$C$6:$T$6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'S60'!$C$7:$T$7</c:f>
              <c:numCache>
                <c:formatCode>#,##0_ </c:formatCode>
                <c:ptCount val="18"/>
                <c:pt idx="0">
                  <c:v>37985</c:v>
                </c:pt>
                <c:pt idx="1">
                  <c:v>44169</c:v>
                </c:pt>
                <c:pt idx="2">
                  <c:v>49328</c:v>
                </c:pt>
                <c:pt idx="3">
                  <c:v>40936</c:v>
                </c:pt>
                <c:pt idx="4">
                  <c:v>36067</c:v>
                </c:pt>
                <c:pt idx="5">
                  <c:v>36156</c:v>
                </c:pt>
                <c:pt idx="6">
                  <c:v>42448</c:v>
                </c:pt>
                <c:pt idx="7">
                  <c:v>51169</c:v>
                </c:pt>
                <c:pt idx="8">
                  <c:v>41505</c:v>
                </c:pt>
                <c:pt idx="9">
                  <c:v>35389</c:v>
                </c:pt>
                <c:pt idx="10">
                  <c:v>35069</c:v>
                </c:pt>
                <c:pt idx="11">
                  <c:v>33194</c:v>
                </c:pt>
                <c:pt idx="12">
                  <c:v>28860</c:v>
                </c:pt>
                <c:pt idx="13">
                  <c:v>23942</c:v>
                </c:pt>
                <c:pt idx="14">
                  <c:v>21377</c:v>
                </c:pt>
                <c:pt idx="15">
                  <c:v>15174</c:v>
                </c:pt>
                <c:pt idx="16">
                  <c:v>9137</c:v>
                </c:pt>
                <c:pt idx="17">
                  <c:v>5149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69233488"/>
        <c:axId val="-162156656"/>
      </c:barChart>
      <c:catAx>
        <c:axId val="-269233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0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6656"/>
        <c:crosses val="autoZero"/>
        <c:auto val="1"/>
        <c:lblAlgn val="ctr"/>
        <c:lblOffset val="100"/>
        <c:tickLblSkip val="1"/>
        <c:noMultiLvlLbl val="0"/>
      </c:catAx>
      <c:valAx>
        <c:axId val="-162156656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6923348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ysClr val="windowText" lastClr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'H2'!$C$4:$T$4</c:f>
              <c:numCache>
                <c:formatCode>#,##0_ </c:formatCode>
                <c:ptCount val="18"/>
                <c:pt idx="0">
                  <c:v>37446</c:v>
                </c:pt>
                <c:pt idx="1">
                  <c:v>42748</c:v>
                </c:pt>
                <c:pt idx="2">
                  <c:v>47828</c:v>
                </c:pt>
                <c:pt idx="3">
                  <c:v>50943</c:v>
                </c:pt>
                <c:pt idx="4">
                  <c:v>39124</c:v>
                </c:pt>
                <c:pt idx="5">
                  <c:v>38162</c:v>
                </c:pt>
                <c:pt idx="6">
                  <c:v>38126</c:v>
                </c:pt>
                <c:pt idx="7">
                  <c:v>44964</c:v>
                </c:pt>
                <c:pt idx="8">
                  <c:v>53844</c:v>
                </c:pt>
                <c:pt idx="9">
                  <c:v>44266</c:v>
                </c:pt>
                <c:pt idx="10">
                  <c:v>36789</c:v>
                </c:pt>
                <c:pt idx="11">
                  <c:v>35422</c:v>
                </c:pt>
                <c:pt idx="12">
                  <c:v>32753</c:v>
                </c:pt>
                <c:pt idx="13">
                  <c:v>20373</c:v>
                </c:pt>
                <c:pt idx="14">
                  <c:v>14911</c:v>
                </c:pt>
                <c:pt idx="15">
                  <c:v>11974</c:v>
                </c:pt>
                <c:pt idx="16">
                  <c:v>6954</c:v>
                </c:pt>
                <c:pt idx="17">
                  <c:v>3289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3392"/>
        <c:axId val="-162158288"/>
      </c:barChart>
      <c:catAx>
        <c:axId val="-1621533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162158288"/>
        <c:crosses val="autoZero"/>
        <c:auto val="1"/>
        <c:lblAlgn val="ctr"/>
        <c:lblOffset val="100"/>
        <c:noMultiLvlLbl val="0"/>
      </c:catAx>
      <c:valAx>
        <c:axId val="-162158288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339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6748855725"/>
          <c:y val="1.533997309837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'H2'!$C$7:$T$7</c:f>
              <c:numCache>
                <c:formatCode>#,##0_ </c:formatCode>
                <c:ptCount val="18"/>
                <c:pt idx="0">
                  <c:v>35551</c:v>
                </c:pt>
                <c:pt idx="1">
                  <c:v>40080</c:v>
                </c:pt>
                <c:pt idx="2">
                  <c:v>45605</c:v>
                </c:pt>
                <c:pt idx="3">
                  <c:v>49672</c:v>
                </c:pt>
                <c:pt idx="4">
                  <c:v>39805</c:v>
                </c:pt>
                <c:pt idx="5">
                  <c:v>38494</c:v>
                </c:pt>
                <c:pt idx="6">
                  <c:v>38864</c:v>
                </c:pt>
                <c:pt idx="7">
                  <c:v>44554</c:v>
                </c:pt>
                <c:pt idx="8">
                  <c:v>52380</c:v>
                </c:pt>
                <c:pt idx="9">
                  <c:v>41837</c:v>
                </c:pt>
                <c:pt idx="10">
                  <c:v>35788</c:v>
                </c:pt>
                <c:pt idx="11">
                  <c:v>35337</c:v>
                </c:pt>
                <c:pt idx="12">
                  <c:v>33108</c:v>
                </c:pt>
                <c:pt idx="13">
                  <c:v>28229</c:v>
                </c:pt>
                <c:pt idx="14">
                  <c:v>22860</c:v>
                </c:pt>
                <c:pt idx="15">
                  <c:v>19166</c:v>
                </c:pt>
                <c:pt idx="16">
                  <c:v>11843</c:v>
                </c:pt>
                <c:pt idx="17">
                  <c:v>7545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7744"/>
        <c:axId val="-162157200"/>
      </c:barChart>
      <c:catAx>
        <c:axId val="-162157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7200"/>
        <c:crosses val="autoZero"/>
        <c:auto val="1"/>
        <c:lblAlgn val="ctr"/>
        <c:lblOffset val="100"/>
        <c:tickLblSkip val="1"/>
        <c:noMultiLvlLbl val="0"/>
      </c:catAx>
      <c:valAx>
        <c:axId val="-162157200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7744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36101958543067"/>
          <c:y val="1.27785291731808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'H7'!$A$4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'H7'!$C$3:$T$3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'H7'!$C$4:$T$4</c:f>
              <c:numCache>
                <c:formatCode>#,##0_ </c:formatCode>
                <c:ptCount val="18"/>
                <c:pt idx="0">
                  <c:v>35049</c:v>
                </c:pt>
                <c:pt idx="1">
                  <c:v>39532</c:v>
                </c:pt>
                <c:pt idx="2">
                  <c:v>44048</c:v>
                </c:pt>
                <c:pt idx="3">
                  <c:v>47428</c:v>
                </c:pt>
                <c:pt idx="4">
                  <c:v>51260</c:v>
                </c:pt>
                <c:pt idx="5">
                  <c:v>43913</c:v>
                </c:pt>
                <c:pt idx="6">
                  <c:v>41116</c:v>
                </c:pt>
                <c:pt idx="7">
                  <c:v>40606</c:v>
                </c:pt>
                <c:pt idx="8">
                  <c:v>46792</c:v>
                </c:pt>
                <c:pt idx="9">
                  <c:v>54973</c:v>
                </c:pt>
                <c:pt idx="10">
                  <c:v>44523</c:v>
                </c:pt>
                <c:pt idx="11">
                  <c:v>36666</c:v>
                </c:pt>
                <c:pt idx="12">
                  <c:v>34381</c:v>
                </c:pt>
                <c:pt idx="13">
                  <c:v>30776</c:v>
                </c:pt>
                <c:pt idx="14">
                  <c:v>18449</c:v>
                </c:pt>
                <c:pt idx="15">
                  <c:v>12176</c:v>
                </c:pt>
                <c:pt idx="16">
                  <c:v>8207</c:v>
                </c:pt>
                <c:pt idx="17">
                  <c:v>4648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5568"/>
        <c:axId val="-162153936"/>
      </c:barChart>
      <c:catAx>
        <c:axId val="-1621555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162153936"/>
        <c:crosses val="autoZero"/>
        <c:auto val="1"/>
        <c:lblAlgn val="ctr"/>
        <c:lblOffset val="100"/>
        <c:noMultiLvlLbl val="0"/>
      </c:catAx>
      <c:valAx>
        <c:axId val="-162153936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556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32068779399"/>
          <c:y val="2.29155730533683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'S25'!$A$7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'S25'!$C$6:$T$6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'S25'!$C$7:$T$7</c:f>
              <c:numCache>
                <c:formatCode>#,##0_ </c:formatCode>
                <c:ptCount val="18"/>
                <c:pt idx="0">
                  <c:v>50714</c:v>
                </c:pt>
                <c:pt idx="1">
                  <c:v>45717</c:v>
                </c:pt>
                <c:pt idx="2">
                  <c:v>44030</c:v>
                </c:pt>
                <c:pt idx="3">
                  <c:v>46533</c:v>
                </c:pt>
                <c:pt idx="4">
                  <c:v>39867</c:v>
                </c:pt>
                <c:pt idx="5">
                  <c:v>32942</c:v>
                </c:pt>
                <c:pt idx="6">
                  <c:v>29132</c:v>
                </c:pt>
                <c:pt idx="7">
                  <c:v>28969</c:v>
                </c:pt>
                <c:pt idx="8">
                  <c:v>25382</c:v>
                </c:pt>
                <c:pt idx="9">
                  <c:v>22406</c:v>
                </c:pt>
                <c:pt idx="10">
                  <c:v>19003</c:v>
                </c:pt>
                <c:pt idx="11">
                  <c:v>16355</c:v>
                </c:pt>
                <c:pt idx="12">
                  <c:v>14878</c:v>
                </c:pt>
                <c:pt idx="13">
                  <c:v>13207</c:v>
                </c:pt>
                <c:pt idx="14">
                  <c:v>10355</c:v>
                </c:pt>
                <c:pt idx="15">
                  <c:v>5378</c:v>
                </c:pt>
                <c:pt idx="16">
                  <c:v>2394</c:v>
                </c:pt>
                <c:pt idx="17">
                  <c:v>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539807088"/>
        <c:axId val="-539804912"/>
      </c:barChart>
      <c:catAx>
        <c:axId val="-53980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4912"/>
        <c:crosses val="autoZero"/>
        <c:auto val="1"/>
        <c:lblAlgn val="ctr"/>
        <c:lblOffset val="100"/>
        <c:tickLblSkip val="1"/>
        <c:noMultiLvlLbl val="0"/>
      </c:catAx>
      <c:valAx>
        <c:axId val="-539804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708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0930427214"/>
          <c:y val="2.04304954304954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'H7'!$A$7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'H7'!$C$6:$T$6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'H7'!$C$7:$T$7</c:f>
              <c:numCache>
                <c:formatCode>#,##0_ </c:formatCode>
                <c:ptCount val="18"/>
                <c:pt idx="0">
                  <c:v>33637</c:v>
                </c:pt>
                <c:pt idx="1">
                  <c:v>37444</c:v>
                </c:pt>
                <c:pt idx="2">
                  <c:v>41312</c:v>
                </c:pt>
                <c:pt idx="3">
                  <c:v>45750</c:v>
                </c:pt>
                <c:pt idx="4">
                  <c:v>49506</c:v>
                </c:pt>
                <c:pt idx="5">
                  <c:v>42591</c:v>
                </c:pt>
                <c:pt idx="6">
                  <c:v>41370</c:v>
                </c:pt>
                <c:pt idx="7">
                  <c:v>40990</c:v>
                </c:pt>
                <c:pt idx="8">
                  <c:v>45852</c:v>
                </c:pt>
                <c:pt idx="9">
                  <c:v>53119</c:v>
                </c:pt>
                <c:pt idx="10">
                  <c:v>42274</c:v>
                </c:pt>
                <c:pt idx="11">
                  <c:v>36039</c:v>
                </c:pt>
                <c:pt idx="12">
                  <c:v>35306</c:v>
                </c:pt>
                <c:pt idx="13">
                  <c:v>32578</c:v>
                </c:pt>
                <c:pt idx="14">
                  <c:v>27290</c:v>
                </c:pt>
                <c:pt idx="15">
                  <c:v>20927</c:v>
                </c:pt>
                <c:pt idx="16">
                  <c:v>15511</c:v>
                </c:pt>
                <c:pt idx="17">
                  <c:v>10814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8832"/>
        <c:axId val="-162160464"/>
      </c:barChart>
      <c:catAx>
        <c:axId val="-162158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60464"/>
        <c:crosses val="autoZero"/>
        <c:auto val="1"/>
        <c:lblAlgn val="ctr"/>
        <c:lblOffset val="100"/>
        <c:tickLblSkip val="1"/>
        <c:noMultiLvlLbl val="0"/>
      </c:catAx>
      <c:valAx>
        <c:axId val="-162160464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883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66701349665388"/>
          <c:y val="1.2684068809575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'H12'!$A$4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'H12'!$C$3:$T$3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'H12'!$C$4:$T$4</c:f>
              <c:numCache>
                <c:formatCode>#,##0_ </c:formatCode>
                <c:ptCount val="18"/>
                <c:pt idx="0">
                  <c:v>36370</c:v>
                </c:pt>
                <c:pt idx="1">
                  <c:v>36252</c:v>
                </c:pt>
                <c:pt idx="2">
                  <c:v>40316</c:v>
                </c:pt>
                <c:pt idx="3">
                  <c:v>44113</c:v>
                </c:pt>
                <c:pt idx="4">
                  <c:v>49610</c:v>
                </c:pt>
                <c:pt idx="5">
                  <c:v>53874</c:v>
                </c:pt>
                <c:pt idx="6">
                  <c:v>45918</c:v>
                </c:pt>
                <c:pt idx="7">
                  <c:v>43088</c:v>
                </c:pt>
                <c:pt idx="8">
                  <c:v>41719</c:v>
                </c:pt>
                <c:pt idx="9">
                  <c:v>47162</c:v>
                </c:pt>
                <c:pt idx="10">
                  <c:v>54532</c:v>
                </c:pt>
                <c:pt idx="11">
                  <c:v>43823</c:v>
                </c:pt>
                <c:pt idx="12">
                  <c:v>35823</c:v>
                </c:pt>
                <c:pt idx="13">
                  <c:v>32394</c:v>
                </c:pt>
                <c:pt idx="14">
                  <c:v>27570</c:v>
                </c:pt>
                <c:pt idx="15">
                  <c:v>15527</c:v>
                </c:pt>
                <c:pt idx="16">
                  <c:v>8723</c:v>
                </c:pt>
                <c:pt idx="17">
                  <c:v>6214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6112"/>
        <c:axId val="-162155024"/>
      </c:barChart>
      <c:catAx>
        <c:axId val="-1621561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162155024"/>
        <c:crosses val="autoZero"/>
        <c:auto val="1"/>
        <c:lblAlgn val="ctr"/>
        <c:lblOffset val="100"/>
        <c:noMultiLvlLbl val="0"/>
      </c:catAx>
      <c:valAx>
        <c:axId val="-162155024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611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18135570773"/>
          <c:y val="2.29265232974910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'H12'!$A$7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'H12'!$C$6:$T$6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'H12'!$C$7:$T$7</c:f>
              <c:numCache>
                <c:formatCode>#,##0_ </c:formatCode>
                <c:ptCount val="18"/>
                <c:pt idx="0">
                  <c:v>34418</c:v>
                </c:pt>
                <c:pt idx="1">
                  <c:v>34629</c:v>
                </c:pt>
                <c:pt idx="2">
                  <c:v>38087</c:v>
                </c:pt>
                <c:pt idx="3">
                  <c:v>41659</c:v>
                </c:pt>
                <c:pt idx="4">
                  <c:v>46027</c:v>
                </c:pt>
                <c:pt idx="5">
                  <c:v>51233</c:v>
                </c:pt>
                <c:pt idx="6">
                  <c:v>44882</c:v>
                </c:pt>
                <c:pt idx="7">
                  <c:v>43096</c:v>
                </c:pt>
                <c:pt idx="8">
                  <c:v>41927</c:v>
                </c:pt>
                <c:pt idx="9">
                  <c:v>46227</c:v>
                </c:pt>
                <c:pt idx="10">
                  <c:v>53233</c:v>
                </c:pt>
                <c:pt idx="11">
                  <c:v>42596</c:v>
                </c:pt>
                <c:pt idx="12">
                  <c:v>36087</c:v>
                </c:pt>
                <c:pt idx="13">
                  <c:v>34750</c:v>
                </c:pt>
                <c:pt idx="14">
                  <c:v>31264</c:v>
                </c:pt>
                <c:pt idx="15">
                  <c:v>25300</c:v>
                </c:pt>
                <c:pt idx="16">
                  <c:v>17704</c:v>
                </c:pt>
                <c:pt idx="17">
                  <c:v>16106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9920"/>
        <c:axId val="-162154480"/>
      </c:barChart>
      <c:catAx>
        <c:axId val="-16215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4480"/>
        <c:crosses val="autoZero"/>
        <c:auto val="1"/>
        <c:lblAlgn val="ctr"/>
        <c:lblOffset val="100"/>
        <c:tickLblSkip val="1"/>
        <c:noMultiLvlLbl val="0"/>
      </c:catAx>
      <c:valAx>
        <c:axId val="-162154480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9920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2814014628444041"/>
          <c:y val="1.02228217426059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'H17'!$A$4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'H17'!$C$3:$T$3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'H17'!$C$4:$T$4</c:f>
              <c:numCache>
                <c:formatCode>#,##0_ </c:formatCode>
                <c:ptCount val="18"/>
                <c:pt idx="0">
                  <c:v>35808</c:v>
                </c:pt>
                <c:pt idx="1">
                  <c:v>37134</c:v>
                </c:pt>
                <c:pt idx="2">
                  <c:v>36522</c:v>
                </c:pt>
                <c:pt idx="3">
                  <c:v>41242</c:v>
                </c:pt>
                <c:pt idx="4">
                  <c:v>46138</c:v>
                </c:pt>
                <c:pt idx="5">
                  <c:v>47593</c:v>
                </c:pt>
                <c:pt idx="6">
                  <c:v>55312</c:v>
                </c:pt>
                <c:pt idx="7">
                  <c:v>46927</c:v>
                </c:pt>
                <c:pt idx="8">
                  <c:v>43663</c:v>
                </c:pt>
                <c:pt idx="9">
                  <c:v>41229</c:v>
                </c:pt>
                <c:pt idx="10">
                  <c:v>46479</c:v>
                </c:pt>
                <c:pt idx="11">
                  <c:v>53549</c:v>
                </c:pt>
                <c:pt idx="12">
                  <c:v>42732</c:v>
                </c:pt>
                <c:pt idx="13">
                  <c:v>33958</c:v>
                </c:pt>
                <c:pt idx="14">
                  <c:v>29620</c:v>
                </c:pt>
                <c:pt idx="15">
                  <c:v>23461</c:v>
                </c:pt>
                <c:pt idx="16">
                  <c:v>11622</c:v>
                </c:pt>
                <c:pt idx="17">
                  <c:v>7662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162159376"/>
        <c:axId val="-683362576"/>
      </c:barChart>
      <c:catAx>
        <c:axId val="-1621593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683362576"/>
        <c:crosses val="autoZero"/>
        <c:auto val="1"/>
        <c:lblAlgn val="ctr"/>
        <c:lblOffset val="100"/>
        <c:noMultiLvlLbl val="0"/>
      </c:catAx>
      <c:valAx>
        <c:axId val="-683362576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16215937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32068779399"/>
          <c:y val="2.291577189214984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'H17'!$A$7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'H17'!$C$6:$T$6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'H17'!$C$7:$T$7</c:f>
              <c:numCache>
                <c:formatCode>#,##0_ </c:formatCode>
                <c:ptCount val="18"/>
                <c:pt idx="0">
                  <c:v>33635</c:v>
                </c:pt>
                <c:pt idx="1">
                  <c:v>35163</c:v>
                </c:pt>
                <c:pt idx="2">
                  <c:v>34885</c:v>
                </c:pt>
                <c:pt idx="3">
                  <c:v>38104</c:v>
                </c:pt>
                <c:pt idx="4">
                  <c:v>41294</c:v>
                </c:pt>
                <c:pt idx="5">
                  <c:v>45923</c:v>
                </c:pt>
                <c:pt idx="6">
                  <c:v>53079</c:v>
                </c:pt>
                <c:pt idx="7">
                  <c:v>45995</c:v>
                </c:pt>
                <c:pt idx="8">
                  <c:v>43548</c:v>
                </c:pt>
                <c:pt idx="9">
                  <c:v>41893</c:v>
                </c:pt>
                <c:pt idx="10">
                  <c:v>46135</c:v>
                </c:pt>
                <c:pt idx="11">
                  <c:v>53139</c:v>
                </c:pt>
                <c:pt idx="12">
                  <c:v>42598</c:v>
                </c:pt>
                <c:pt idx="13">
                  <c:v>35464</c:v>
                </c:pt>
                <c:pt idx="14">
                  <c:v>33688</c:v>
                </c:pt>
                <c:pt idx="15">
                  <c:v>29407</c:v>
                </c:pt>
                <c:pt idx="16">
                  <c:v>22243</c:v>
                </c:pt>
                <c:pt idx="17">
                  <c:v>22293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2032"/>
        <c:axId val="-683363120"/>
      </c:barChart>
      <c:catAx>
        <c:axId val="-68336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3120"/>
        <c:crosses val="autoZero"/>
        <c:auto val="1"/>
        <c:lblAlgn val="ctr"/>
        <c:lblOffset val="100"/>
        <c:tickLblSkip val="1"/>
        <c:noMultiLvlLbl val="0"/>
      </c:catAx>
      <c:valAx>
        <c:axId val="-683363120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203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36101958543067"/>
          <c:y val="1.27801468569694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'H22'!$A$4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'H22'!$C$3:$T$3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'H22'!$C$4:$T$4</c:f>
              <c:numCache>
                <c:formatCode>#,##0_ </c:formatCode>
                <c:ptCount val="18"/>
                <c:pt idx="0">
                  <c:v>34582</c:v>
                </c:pt>
                <c:pt idx="1">
                  <c:v>36506</c:v>
                </c:pt>
                <c:pt idx="2">
                  <c:v>37408</c:v>
                </c:pt>
                <c:pt idx="3">
                  <c:v>37684</c:v>
                </c:pt>
                <c:pt idx="4">
                  <c:v>42151</c:v>
                </c:pt>
                <c:pt idx="5">
                  <c:v>41615</c:v>
                </c:pt>
                <c:pt idx="6">
                  <c:v>47724</c:v>
                </c:pt>
                <c:pt idx="7">
                  <c:v>55963</c:v>
                </c:pt>
                <c:pt idx="8">
                  <c:v>47134</c:v>
                </c:pt>
                <c:pt idx="9">
                  <c:v>43229</c:v>
                </c:pt>
                <c:pt idx="10">
                  <c:v>40604</c:v>
                </c:pt>
                <c:pt idx="11">
                  <c:v>45597</c:v>
                </c:pt>
                <c:pt idx="12">
                  <c:v>52164</c:v>
                </c:pt>
                <c:pt idx="13">
                  <c:v>40685</c:v>
                </c:pt>
                <c:pt idx="14">
                  <c:v>31336</c:v>
                </c:pt>
                <c:pt idx="15">
                  <c:v>25639</c:v>
                </c:pt>
                <c:pt idx="16">
                  <c:v>17882</c:v>
                </c:pt>
                <c:pt idx="17">
                  <c:v>10140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1488"/>
        <c:axId val="-683368560"/>
      </c:barChart>
      <c:catAx>
        <c:axId val="-6833614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683368560"/>
        <c:crosses val="autoZero"/>
        <c:auto val="1"/>
        <c:lblAlgn val="ctr"/>
        <c:lblOffset val="100"/>
        <c:noMultiLvlLbl val="0"/>
      </c:catAx>
      <c:valAx>
        <c:axId val="-683368560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148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30308042143"/>
          <c:y val="2.04342158042519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'H22'!$A$7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'H22'!$C$6:$T$6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'H22'!$C$7:$T$7</c:f>
              <c:numCache>
                <c:formatCode>#,##0_ </c:formatCode>
                <c:ptCount val="18"/>
                <c:pt idx="0">
                  <c:v>32667</c:v>
                </c:pt>
                <c:pt idx="1">
                  <c:v>34358</c:v>
                </c:pt>
                <c:pt idx="2">
                  <c:v>35232</c:v>
                </c:pt>
                <c:pt idx="3">
                  <c:v>35089</c:v>
                </c:pt>
                <c:pt idx="4">
                  <c:v>37293</c:v>
                </c:pt>
                <c:pt idx="5">
                  <c:v>39943</c:v>
                </c:pt>
                <c:pt idx="6">
                  <c:v>47051</c:v>
                </c:pt>
                <c:pt idx="7">
                  <c:v>54164</c:v>
                </c:pt>
                <c:pt idx="8">
                  <c:v>46473</c:v>
                </c:pt>
                <c:pt idx="9">
                  <c:v>43447</c:v>
                </c:pt>
                <c:pt idx="10">
                  <c:v>41657</c:v>
                </c:pt>
                <c:pt idx="11">
                  <c:v>45798</c:v>
                </c:pt>
                <c:pt idx="12">
                  <c:v>52803</c:v>
                </c:pt>
                <c:pt idx="13">
                  <c:v>41973</c:v>
                </c:pt>
                <c:pt idx="14">
                  <c:v>34505</c:v>
                </c:pt>
                <c:pt idx="15">
                  <c:v>31808</c:v>
                </c:pt>
                <c:pt idx="16">
                  <c:v>26108</c:v>
                </c:pt>
                <c:pt idx="17">
                  <c:v>28712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6384"/>
        <c:axId val="-683364752"/>
      </c:barChart>
      <c:catAx>
        <c:axId val="-683366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4752"/>
        <c:crosses val="autoZero"/>
        <c:auto val="1"/>
        <c:lblAlgn val="ctr"/>
        <c:lblOffset val="100"/>
        <c:tickLblSkip val="1"/>
        <c:noMultiLvlLbl val="0"/>
      </c:catAx>
      <c:valAx>
        <c:axId val="-683364752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6384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66701349665388"/>
          <c:y val="1.26872619889630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'H27'!$A$4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'H27'!$C$3:$T$3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'H27'!$C$4:$T$4</c:f>
              <c:numCache>
                <c:formatCode>#,##0_ </c:formatCode>
                <c:ptCount val="18"/>
                <c:pt idx="0">
                  <c:v>32824</c:v>
                </c:pt>
                <c:pt idx="1">
                  <c:v>35101</c:v>
                </c:pt>
                <c:pt idx="2">
                  <c:v>36663</c:v>
                </c:pt>
                <c:pt idx="3">
                  <c:v>38307</c:v>
                </c:pt>
                <c:pt idx="4">
                  <c:v>37554</c:v>
                </c:pt>
                <c:pt idx="5">
                  <c:v>38641</c:v>
                </c:pt>
                <c:pt idx="6">
                  <c:v>42007</c:v>
                </c:pt>
                <c:pt idx="7">
                  <c:v>48127</c:v>
                </c:pt>
                <c:pt idx="8">
                  <c:v>55957</c:v>
                </c:pt>
                <c:pt idx="9">
                  <c:v>46688</c:v>
                </c:pt>
                <c:pt idx="10">
                  <c:v>42589</c:v>
                </c:pt>
                <c:pt idx="11">
                  <c:v>39932</c:v>
                </c:pt>
                <c:pt idx="12">
                  <c:v>44277</c:v>
                </c:pt>
                <c:pt idx="13">
                  <c:v>49829</c:v>
                </c:pt>
                <c:pt idx="14">
                  <c:v>37605</c:v>
                </c:pt>
                <c:pt idx="15">
                  <c:v>27497</c:v>
                </c:pt>
                <c:pt idx="16">
                  <c:v>20071</c:v>
                </c:pt>
                <c:pt idx="17">
                  <c:v>15118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5840"/>
        <c:axId val="-683367472"/>
      </c:barChart>
      <c:catAx>
        <c:axId val="-6833658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683367472"/>
        <c:crosses val="autoZero"/>
        <c:auto val="1"/>
        <c:lblAlgn val="ctr"/>
        <c:lblOffset val="100"/>
        <c:noMultiLvlLbl val="0"/>
      </c:catAx>
      <c:valAx>
        <c:axId val="-683367472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5840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18135570773"/>
          <c:y val="2.29265232974910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'H27'!$A$7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'H27'!$C$6:$T$6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'H27'!$C$7:$T$7</c:f>
              <c:numCache>
                <c:formatCode>#,##0_ </c:formatCode>
                <c:ptCount val="18"/>
                <c:pt idx="0">
                  <c:v>31266</c:v>
                </c:pt>
                <c:pt idx="1">
                  <c:v>33078</c:v>
                </c:pt>
                <c:pt idx="2">
                  <c:v>34518</c:v>
                </c:pt>
                <c:pt idx="3">
                  <c:v>35846</c:v>
                </c:pt>
                <c:pt idx="4">
                  <c:v>33919</c:v>
                </c:pt>
                <c:pt idx="5">
                  <c:v>35604</c:v>
                </c:pt>
                <c:pt idx="6">
                  <c:v>40390</c:v>
                </c:pt>
                <c:pt idx="7">
                  <c:v>47694</c:v>
                </c:pt>
                <c:pt idx="8">
                  <c:v>54416</c:v>
                </c:pt>
                <c:pt idx="9">
                  <c:v>46366</c:v>
                </c:pt>
                <c:pt idx="10">
                  <c:v>43050</c:v>
                </c:pt>
                <c:pt idx="11">
                  <c:v>41072</c:v>
                </c:pt>
                <c:pt idx="12">
                  <c:v>45284</c:v>
                </c:pt>
                <c:pt idx="13">
                  <c:v>51780</c:v>
                </c:pt>
                <c:pt idx="14">
                  <c:v>40323</c:v>
                </c:pt>
                <c:pt idx="15">
                  <c:v>32409</c:v>
                </c:pt>
                <c:pt idx="16">
                  <c:v>28318</c:v>
                </c:pt>
                <c:pt idx="17">
                  <c:v>34927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4208"/>
        <c:axId val="-683363664"/>
      </c:barChart>
      <c:catAx>
        <c:axId val="-683364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3664"/>
        <c:crosses val="autoZero"/>
        <c:auto val="1"/>
        <c:lblAlgn val="ctr"/>
        <c:lblOffset val="100"/>
        <c:tickLblSkip val="1"/>
        <c:noMultiLvlLbl val="0"/>
      </c:catAx>
      <c:valAx>
        <c:axId val="-683363664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420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66701349665394"/>
          <c:y val="2.535370689300284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'R2'!$A$4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'R2'!$C$3:$T$3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'R2'!$C$4:$T$4</c:f>
              <c:numCache>
                <c:formatCode>#,##0_ </c:formatCode>
                <c:ptCount val="18"/>
                <c:pt idx="0">
                  <c:v>29164</c:v>
                </c:pt>
                <c:pt idx="1">
                  <c:v>33807</c:v>
                </c:pt>
                <c:pt idx="2">
                  <c:v>35401</c:v>
                </c:pt>
                <c:pt idx="3">
                  <c:v>36960</c:v>
                </c:pt>
                <c:pt idx="4">
                  <c:v>37834</c:v>
                </c:pt>
                <c:pt idx="5">
                  <c:v>34415</c:v>
                </c:pt>
                <c:pt idx="6">
                  <c:v>38018</c:v>
                </c:pt>
                <c:pt idx="7">
                  <c:v>42299</c:v>
                </c:pt>
                <c:pt idx="8">
                  <c:v>47910</c:v>
                </c:pt>
                <c:pt idx="9">
                  <c:v>55207</c:v>
                </c:pt>
                <c:pt idx="10">
                  <c:v>45796</c:v>
                </c:pt>
                <c:pt idx="11">
                  <c:v>41611</c:v>
                </c:pt>
                <c:pt idx="12">
                  <c:v>38569</c:v>
                </c:pt>
                <c:pt idx="13">
                  <c:v>42169</c:v>
                </c:pt>
                <c:pt idx="14">
                  <c:v>46062</c:v>
                </c:pt>
                <c:pt idx="15">
                  <c:v>33105</c:v>
                </c:pt>
                <c:pt idx="16">
                  <c:v>22238</c:v>
                </c:pt>
                <c:pt idx="17">
                  <c:v>19388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5296"/>
        <c:axId val="-683368016"/>
      </c:barChart>
      <c:catAx>
        <c:axId val="-6833652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683368016"/>
        <c:crosses val="autoZero"/>
        <c:auto val="1"/>
        <c:lblAlgn val="ctr"/>
        <c:lblOffset val="100"/>
        <c:noMultiLvlLbl val="0"/>
      </c:catAx>
      <c:valAx>
        <c:axId val="-683368016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529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4066701349665388"/>
          <c:y val="1.268407134320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'S30'!$A$4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'S30'!$C$3:$T$3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'S30'!$C$4:$T$4</c:f>
              <c:numCache>
                <c:formatCode>#,##0_ </c:formatCode>
                <c:ptCount val="18"/>
                <c:pt idx="0">
                  <c:v>41294</c:v>
                </c:pt>
                <c:pt idx="1">
                  <c:v>50496</c:v>
                </c:pt>
                <c:pt idx="2">
                  <c:v>45093</c:v>
                </c:pt>
                <c:pt idx="3">
                  <c:v>36411</c:v>
                </c:pt>
                <c:pt idx="4">
                  <c:v>36227</c:v>
                </c:pt>
                <c:pt idx="5">
                  <c:v>35304</c:v>
                </c:pt>
                <c:pt idx="6">
                  <c:v>23810</c:v>
                </c:pt>
                <c:pt idx="7">
                  <c:v>20816</c:v>
                </c:pt>
                <c:pt idx="8">
                  <c:v>22121</c:v>
                </c:pt>
                <c:pt idx="9">
                  <c:v>21767</c:v>
                </c:pt>
                <c:pt idx="10">
                  <c:v>20249</c:v>
                </c:pt>
                <c:pt idx="11">
                  <c:v>17544</c:v>
                </c:pt>
                <c:pt idx="12">
                  <c:v>13898</c:v>
                </c:pt>
                <c:pt idx="13">
                  <c:v>11053</c:v>
                </c:pt>
                <c:pt idx="14">
                  <c:v>7532</c:v>
                </c:pt>
                <c:pt idx="15">
                  <c:v>4307</c:v>
                </c:pt>
                <c:pt idx="16">
                  <c:v>1496</c:v>
                </c:pt>
                <c:pt idx="17">
                  <c:v>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539802736"/>
        <c:axId val="-539805456"/>
      </c:barChart>
      <c:catAx>
        <c:axId val="-5398027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539805456"/>
        <c:crosses val="autoZero"/>
        <c:auto val="1"/>
        <c:lblAlgn val="ctr"/>
        <c:lblOffset val="100"/>
        <c:noMultiLvlLbl val="0"/>
      </c:catAx>
      <c:valAx>
        <c:axId val="-539805456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273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18135570773"/>
          <c:y val="1.0300246560089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'R2'!$A$7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'R2'!$C$6:$T$6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'R2'!$C$7:$T$7</c:f>
              <c:numCache>
                <c:formatCode>#,##0_ </c:formatCode>
                <c:ptCount val="18"/>
                <c:pt idx="0">
                  <c:v>27627</c:v>
                </c:pt>
                <c:pt idx="1">
                  <c:v>31987</c:v>
                </c:pt>
                <c:pt idx="2">
                  <c:v>33383</c:v>
                </c:pt>
                <c:pt idx="3">
                  <c:v>34390</c:v>
                </c:pt>
                <c:pt idx="4">
                  <c:v>33204</c:v>
                </c:pt>
                <c:pt idx="5">
                  <c:v>30847</c:v>
                </c:pt>
                <c:pt idx="6">
                  <c:v>35611</c:v>
                </c:pt>
                <c:pt idx="7">
                  <c:v>41152</c:v>
                </c:pt>
                <c:pt idx="8">
                  <c:v>47910</c:v>
                </c:pt>
                <c:pt idx="9">
                  <c:v>53940</c:v>
                </c:pt>
                <c:pt idx="10">
                  <c:v>45976</c:v>
                </c:pt>
                <c:pt idx="11">
                  <c:v>42601</c:v>
                </c:pt>
                <c:pt idx="12">
                  <c:v>40531</c:v>
                </c:pt>
                <c:pt idx="13">
                  <c:v>44327</c:v>
                </c:pt>
                <c:pt idx="14">
                  <c:v>50208</c:v>
                </c:pt>
                <c:pt idx="15">
                  <c:v>38092</c:v>
                </c:pt>
                <c:pt idx="16">
                  <c:v>29193</c:v>
                </c:pt>
                <c:pt idx="17">
                  <c:v>40529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83366928"/>
        <c:axId val="-540340032"/>
      </c:barChart>
      <c:catAx>
        <c:axId val="-683366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40340032"/>
        <c:crosses val="autoZero"/>
        <c:auto val="1"/>
        <c:lblAlgn val="ctr"/>
        <c:lblOffset val="100"/>
        <c:tickLblSkip val="1"/>
        <c:noMultiLvlLbl val="0"/>
      </c:catAx>
      <c:valAx>
        <c:axId val="-540340032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68336692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7465105029"/>
          <c:y val="2.04135646455181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'S30'!$A$7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'S30'!$C$6:$T$6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'S30'!$C$7:$T$7</c:f>
              <c:numCache>
                <c:formatCode>#,##0_ </c:formatCode>
                <c:ptCount val="18"/>
                <c:pt idx="0">
                  <c:v>38858</c:v>
                </c:pt>
                <c:pt idx="1">
                  <c:v>48333</c:v>
                </c:pt>
                <c:pt idx="2">
                  <c:v>43721</c:v>
                </c:pt>
                <c:pt idx="3">
                  <c:v>42083</c:v>
                </c:pt>
                <c:pt idx="4">
                  <c:v>38659</c:v>
                </c:pt>
                <c:pt idx="5">
                  <c:v>34549</c:v>
                </c:pt>
                <c:pt idx="6">
                  <c:v>30512</c:v>
                </c:pt>
                <c:pt idx="7">
                  <c:v>27444</c:v>
                </c:pt>
                <c:pt idx="8">
                  <c:v>27388</c:v>
                </c:pt>
                <c:pt idx="9">
                  <c:v>23977</c:v>
                </c:pt>
                <c:pt idx="10">
                  <c:v>20968</c:v>
                </c:pt>
                <c:pt idx="11">
                  <c:v>17666</c:v>
                </c:pt>
                <c:pt idx="12">
                  <c:v>14710</c:v>
                </c:pt>
                <c:pt idx="13">
                  <c:v>12832</c:v>
                </c:pt>
                <c:pt idx="14">
                  <c:v>10637</c:v>
                </c:pt>
                <c:pt idx="15">
                  <c:v>7325</c:v>
                </c:pt>
                <c:pt idx="16">
                  <c:v>3065</c:v>
                </c:pt>
                <c:pt idx="17">
                  <c:v>1193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539804368"/>
        <c:axId val="-539803824"/>
      </c:barChart>
      <c:catAx>
        <c:axId val="-539804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3824"/>
        <c:crosses val="autoZero"/>
        <c:auto val="1"/>
        <c:lblAlgn val="ctr"/>
        <c:lblOffset val="100"/>
        <c:tickLblSkip val="1"/>
        <c:noMultiLvlLbl val="0"/>
      </c:catAx>
      <c:valAx>
        <c:axId val="-5398038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4368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layout>
        <c:manualLayout>
          <c:xMode val="edge"/>
          <c:yMode val="edge"/>
          <c:x val="0.43155094440010638"/>
          <c:y val="1.27607888167888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'S35'!$A$4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'S35'!$C$3:$T$3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'S35'!$C$4:$T$4</c:f>
              <c:numCache>
                <c:formatCode>#,##0_ </c:formatCode>
                <c:ptCount val="18"/>
                <c:pt idx="0">
                  <c:v>34096</c:v>
                </c:pt>
                <c:pt idx="1">
                  <c:v>40597</c:v>
                </c:pt>
                <c:pt idx="2">
                  <c:v>49530</c:v>
                </c:pt>
                <c:pt idx="3">
                  <c:v>35736</c:v>
                </c:pt>
                <c:pt idx="4">
                  <c:v>30195</c:v>
                </c:pt>
                <c:pt idx="5">
                  <c:v>33576</c:v>
                </c:pt>
                <c:pt idx="6">
                  <c:v>33745</c:v>
                </c:pt>
                <c:pt idx="7">
                  <c:v>22707</c:v>
                </c:pt>
                <c:pt idx="8">
                  <c:v>20030</c:v>
                </c:pt>
                <c:pt idx="9">
                  <c:v>21083</c:v>
                </c:pt>
                <c:pt idx="10">
                  <c:v>20556</c:v>
                </c:pt>
                <c:pt idx="11">
                  <c:v>18747</c:v>
                </c:pt>
                <c:pt idx="12">
                  <c:v>15673</c:v>
                </c:pt>
                <c:pt idx="13">
                  <c:v>11672</c:v>
                </c:pt>
                <c:pt idx="14">
                  <c:v>8126</c:v>
                </c:pt>
                <c:pt idx="15">
                  <c:v>4575</c:v>
                </c:pt>
                <c:pt idx="16">
                  <c:v>2059</c:v>
                </c:pt>
                <c:pt idx="17">
                  <c:v>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539808720"/>
        <c:axId val="-539803280"/>
      </c:barChart>
      <c:catAx>
        <c:axId val="-53980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539803280"/>
        <c:crosses val="autoZero"/>
        <c:auto val="1"/>
        <c:lblAlgn val="ctr"/>
        <c:lblOffset val="100"/>
        <c:noMultiLvlLbl val="0"/>
      </c:catAx>
      <c:valAx>
        <c:axId val="-539803280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539808720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22121775412"/>
          <c:y val="2.291577189214984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'S35'!$A$7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'S35'!$C$6:$T$6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'S35'!$C$7:$T$7</c:f>
              <c:numCache>
                <c:formatCode>#,##0_ </c:formatCode>
                <c:ptCount val="18"/>
                <c:pt idx="0">
                  <c:v>32578</c:v>
                </c:pt>
                <c:pt idx="1">
                  <c:v>38131</c:v>
                </c:pt>
                <c:pt idx="2">
                  <c:v>47395</c:v>
                </c:pt>
                <c:pt idx="3">
                  <c:v>42751</c:v>
                </c:pt>
                <c:pt idx="4">
                  <c:v>35356</c:v>
                </c:pt>
                <c:pt idx="5">
                  <c:v>33530</c:v>
                </c:pt>
                <c:pt idx="6">
                  <c:v>32405</c:v>
                </c:pt>
                <c:pt idx="7">
                  <c:v>29457</c:v>
                </c:pt>
                <c:pt idx="8">
                  <c:v>26361</c:v>
                </c:pt>
                <c:pt idx="9">
                  <c:v>26186</c:v>
                </c:pt>
                <c:pt idx="10">
                  <c:v>22650</c:v>
                </c:pt>
                <c:pt idx="11">
                  <c:v>19794</c:v>
                </c:pt>
                <c:pt idx="12">
                  <c:v>16175</c:v>
                </c:pt>
                <c:pt idx="13">
                  <c:v>12855</c:v>
                </c:pt>
                <c:pt idx="14">
                  <c:v>10549</c:v>
                </c:pt>
                <c:pt idx="15">
                  <c:v>7449</c:v>
                </c:pt>
                <c:pt idx="16">
                  <c:v>4222</c:v>
                </c:pt>
                <c:pt idx="17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27440"/>
        <c:axId val="-281034512"/>
      </c:barChart>
      <c:catAx>
        <c:axId val="-281027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4512"/>
        <c:crosses val="autoZero"/>
        <c:auto val="1"/>
        <c:lblAlgn val="ctr"/>
        <c:lblOffset val="100"/>
        <c:tickLblSkip val="1"/>
        <c:noMultiLvlLbl val="0"/>
      </c:catAx>
      <c:valAx>
        <c:axId val="-281034512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27440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</c:rich>
      </c:tx>
      <c:layout>
        <c:manualLayout>
          <c:xMode val="edge"/>
          <c:yMode val="edge"/>
          <c:x val="0.4403611177424212"/>
          <c:y val="1.27785291731808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'S40'!$A$4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50000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'S40'!$C$3:$T$3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'S40'!$C$4:$T$4</c:f>
              <c:numCache>
                <c:formatCode>#,##0_ </c:formatCode>
                <c:ptCount val="18"/>
                <c:pt idx="0">
                  <c:v>33833</c:v>
                </c:pt>
                <c:pt idx="1">
                  <c:v>33986</c:v>
                </c:pt>
                <c:pt idx="2">
                  <c:v>40341</c:v>
                </c:pt>
                <c:pt idx="3">
                  <c:v>44354</c:v>
                </c:pt>
                <c:pt idx="4">
                  <c:v>31856</c:v>
                </c:pt>
                <c:pt idx="5">
                  <c:v>30183</c:v>
                </c:pt>
                <c:pt idx="6">
                  <c:v>33244</c:v>
                </c:pt>
                <c:pt idx="7">
                  <c:v>33284</c:v>
                </c:pt>
                <c:pt idx="8">
                  <c:v>22384</c:v>
                </c:pt>
                <c:pt idx="9">
                  <c:v>19512</c:v>
                </c:pt>
                <c:pt idx="10">
                  <c:v>20172</c:v>
                </c:pt>
                <c:pt idx="11">
                  <c:v>19278</c:v>
                </c:pt>
                <c:pt idx="12">
                  <c:v>16910</c:v>
                </c:pt>
                <c:pt idx="13">
                  <c:v>13256</c:v>
                </c:pt>
                <c:pt idx="14">
                  <c:v>8816</c:v>
                </c:pt>
                <c:pt idx="15">
                  <c:v>5150</c:v>
                </c:pt>
                <c:pt idx="16">
                  <c:v>2155</c:v>
                </c:pt>
                <c:pt idx="17">
                  <c:v>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31792"/>
        <c:axId val="-281029072"/>
      </c:barChart>
      <c:catAx>
        <c:axId val="-281031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81029072"/>
        <c:crosses val="autoZero"/>
        <c:auto val="1"/>
        <c:lblAlgn val="ctr"/>
        <c:lblOffset val="100"/>
        <c:noMultiLvlLbl val="0"/>
      </c:catAx>
      <c:valAx>
        <c:axId val="-281029072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1792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（女）</a:t>
            </a:r>
          </a:p>
        </c:rich>
      </c:tx>
      <c:layout>
        <c:manualLayout>
          <c:xMode val="edge"/>
          <c:yMode val="edge"/>
          <c:x val="0.48398930308042143"/>
          <c:y val="2.04514825408062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57788539144471"/>
          <c:y val="0.10964201843190652"/>
          <c:w val="0.77966101694915235"/>
          <c:h val="0.819924812030075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'S40'!$A$7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FF963F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'S40'!$C$6:$T$6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'S40'!$C$7:$T$7</c:f>
              <c:numCache>
                <c:formatCode>#,##0_ </c:formatCode>
                <c:ptCount val="18"/>
                <c:pt idx="0">
                  <c:v>32480</c:v>
                </c:pt>
                <c:pt idx="1">
                  <c:v>32698</c:v>
                </c:pt>
                <c:pt idx="2">
                  <c:v>37980</c:v>
                </c:pt>
                <c:pt idx="3">
                  <c:v>49590</c:v>
                </c:pt>
                <c:pt idx="4">
                  <c:v>36547</c:v>
                </c:pt>
                <c:pt idx="5">
                  <c:v>31270</c:v>
                </c:pt>
                <c:pt idx="6">
                  <c:v>32610</c:v>
                </c:pt>
                <c:pt idx="7">
                  <c:v>32034</c:v>
                </c:pt>
                <c:pt idx="8">
                  <c:v>28855</c:v>
                </c:pt>
                <c:pt idx="9">
                  <c:v>25763</c:v>
                </c:pt>
                <c:pt idx="10">
                  <c:v>25196</c:v>
                </c:pt>
                <c:pt idx="11">
                  <c:v>21481</c:v>
                </c:pt>
                <c:pt idx="12">
                  <c:v>18293</c:v>
                </c:pt>
                <c:pt idx="13">
                  <c:v>14342</c:v>
                </c:pt>
                <c:pt idx="14">
                  <c:v>10645</c:v>
                </c:pt>
                <c:pt idx="15">
                  <c:v>7659</c:v>
                </c:pt>
                <c:pt idx="16">
                  <c:v>4289</c:v>
                </c:pt>
                <c:pt idx="17">
                  <c:v>2151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29616"/>
        <c:axId val="-281033968"/>
      </c:barChart>
      <c:catAx>
        <c:axId val="-281029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3968"/>
        <c:crosses val="autoZero"/>
        <c:auto val="1"/>
        <c:lblAlgn val="ctr"/>
        <c:lblOffset val="100"/>
        <c:tickLblSkip val="1"/>
        <c:noMultiLvlLbl val="0"/>
      </c:catAx>
      <c:valAx>
        <c:axId val="-281033968"/>
        <c:scaling>
          <c:orientation val="minMax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29616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滋賀県</a:t>
            </a:r>
            <a:endParaRPr lang="en-US" altLang="ja-JP" sz="1200" b="1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S UI Gothic"/>
            </a:endParaRPr>
          </a:p>
          <a:p>
            <a:pPr algn="ctr" rtl="0">
              <a:defRPr sz="1200" b="1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MS UI Gothic"/>
              </a:rPr>
              <a:t>（男）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80295477594236E-2"/>
          <c:y val="9.9616955775264943E-2"/>
          <c:w val="0.89639322670471133"/>
          <c:h val="0.823165788486965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'S45'!$A$4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rgbClr val="8BD000">
                <a:alpha val="49804"/>
              </a:srgbClr>
            </a:solidFill>
            <a:ln w="2222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'S45'!$C$3:$T$3</c:f>
              <c:strCache>
                <c:ptCount val="18"/>
                <c:pt idx="0">
                  <c:v>0～4歳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85歳以上</c:v>
                </c:pt>
              </c:strCache>
            </c:strRef>
          </c:cat>
          <c:val>
            <c:numRef>
              <c:f>'S45'!$C$4:$T$4</c:f>
              <c:numCache>
                <c:formatCode>#,##0_ </c:formatCode>
                <c:ptCount val="18"/>
                <c:pt idx="0">
                  <c:v>35865</c:v>
                </c:pt>
                <c:pt idx="1">
                  <c:v>34611</c:v>
                </c:pt>
                <c:pt idx="2">
                  <c:v>34246</c:v>
                </c:pt>
                <c:pt idx="3">
                  <c:v>38746</c:v>
                </c:pt>
                <c:pt idx="4">
                  <c:v>41435</c:v>
                </c:pt>
                <c:pt idx="5">
                  <c:v>33921</c:v>
                </c:pt>
                <c:pt idx="6">
                  <c:v>31504</c:v>
                </c:pt>
                <c:pt idx="7">
                  <c:v>33706</c:v>
                </c:pt>
                <c:pt idx="8">
                  <c:v>32988</c:v>
                </c:pt>
                <c:pt idx="9">
                  <c:v>22413</c:v>
                </c:pt>
                <c:pt idx="10">
                  <c:v>19080</c:v>
                </c:pt>
                <c:pt idx="11">
                  <c:v>19092</c:v>
                </c:pt>
                <c:pt idx="12">
                  <c:v>17763</c:v>
                </c:pt>
                <c:pt idx="13">
                  <c:v>14560</c:v>
                </c:pt>
                <c:pt idx="14">
                  <c:v>10431</c:v>
                </c:pt>
                <c:pt idx="15">
                  <c:v>5895</c:v>
                </c:pt>
                <c:pt idx="16">
                  <c:v>2702</c:v>
                </c:pt>
                <c:pt idx="17">
                  <c:v>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81030704"/>
        <c:axId val="-281028528"/>
      </c:barChart>
      <c:catAx>
        <c:axId val="-281030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81028528"/>
        <c:crosses val="autoZero"/>
        <c:auto val="1"/>
        <c:lblAlgn val="ctr"/>
        <c:lblOffset val="100"/>
        <c:noMultiLvlLbl val="0"/>
      </c:catAx>
      <c:valAx>
        <c:axId val="-281028528"/>
        <c:scaling>
          <c:orientation val="maxMin"/>
          <c:max val="6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0&quot;万&quot;;\-###0&quot;万&quot;;0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50">
                <a:solidFill>
                  <a:srgbClr val="000000"/>
                </a:solidFill>
                <a:latin typeface="ＭＳ ゴシック"/>
                <a:ea typeface="ＭＳ ゴシック"/>
              </a:defRPr>
            </a:pPr>
            <a:endParaRPr lang="ja-JP"/>
          </a:p>
        </c:txPr>
        <c:crossAx val="-281030704"/>
        <c:crosses val="autoZero"/>
        <c:crossBetween val="between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91017</xdr:colOff>
      <xdr:row>8</xdr:row>
      <xdr:rowOff>95250</xdr:rowOff>
    </xdr:from>
    <xdr:to>
      <xdr:col>16</xdr:col>
      <xdr:colOff>403931</xdr:colOff>
      <xdr:row>38</xdr:row>
      <xdr:rowOff>153929</xdr:rowOff>
    </xdr:to>
    <xdr:grpSp>
      <xdr:nvGrpSpPr>
        <xdr:cNvPr id="7" name="グループ化 6"/>
        <xdr:cNvGrpSpPr/>
      </xdr:nvGrpSpPr>
      <xdr:grpSpPr>
        <a:xfrm>
          <a:off x="1763184" y="2561167"/>
          <a:ext cx="9393414" cy="5138679"/>
          <a:chOff x="1763184" y="2561167"/>
          <a:chExt cx="9393414" cy="5138679"/>
        </a:xfrm>
      </xdr:grpSpPr>
      <xdr:grpSp>
        <xdr:nvGrpSpPr>
          <xdr:cNvPr id="8" name="グループ化 7"/>
          <xdr:cNvGrpSpPr/>
        </xdr:nvGrpSpPr>
        <xdr:grpSpPr>
          <a:xfrm>
            <a:off x="1763184" y="2561167"/>
            <a:ext cx="9393414" cy="5138679"/>
            <a:chOff x="1710266" y="2476503"/>
            <a:chExt cx="9393414" cy="5138679"/>
          </a:xfrm>
        </xdr:grpSpPr>
        <xdr:grpSp>
          <xdr:nvGrpSpPr>
            <xdr:cNvPr id="2" name="グループ化 1"/>
            <xdr:cNvGrpSpPr/>
          </xdr:nvGrpSpPr>
          <xdr:grpSpPr>
            <a:xfrm>
              <a:off x="1710266" y="2561167"/>
              <a:ext cx="9393414" cy="5054015"/>
              <a:chOff x="1710266" y="2529418"/>
              <a:chExt cx="9393414" cy="5054015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710266" y="2579433"/>
              <a:ext cx="4511347" cy="50040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5916081" y="2529418"/>
              <a:ext cx="5187599" cy="50292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7057" y="2476503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25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1950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3" name="テキスト ボックス 2"/>
          <xdr:cNvSpPr txBox="1"/>
        </xdr:nvSpPr>
        <xdr:spPr>
          <a:xfrm>
            <a:off x="6184725" y="7355417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91015</xdr:colOff>
      <xdr:row>8</xdr:row>
      <xdr:rowOff>95249</xdr:rowOff>
    </xdr:from>
    <xdr:to>
      <xdr:col>16</xdr:col>
      <xdr:colOff>401858</xdr:colOff>
      <xdr:row>38</xdr:row>
      <xdr:rowOff>153927</xdr:rowOff>
    </xdr:to>
    <xdr:grpSp>
      <xdr:nvGrpSpPr>
        <xdr:cNvPr id="2" name="グループ化 1"/>
        <xdr:cNvGrpSpPr/>
      </xdr:nvGrpSpPr>
      <xdr:grpSpPr>
        <a:xfrm>
          <a:off x="1619880" y="2320113"/>
          <a:ext cx="8617659" cy="4742575"/>
          <a:chOff x="1763182" y="2561166"/>
          <a:chExt cx="9391343" cy="5138678"/>
        </a:xfrm>
      </xdr:grpSpPr>
      <xdr:grpSp>
        <xdr:nvGrpSpPr>
          <xdr:cNvPr id="7" name="グループ化 6"/>
          <xdr:cNvGrpSpPr/>
        </xdr:nvGrpSpPr>
        <xdr:grpSpPr>
          <a:xfrm>
            <a:off x="1763182" y="2561166"/>
            <a:ext cx="9391343" cy="5138678"/>
            <a:chOff x="1710267" y="2476502"/>
            <a:chExt cx="9391343" cy="5138678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7" y="2564129"/>
              <a:ext cx="9391343" cy="5051051"/>
              <a:chOff x="1533525" y="4114228"/>
              <a:chExt cx="7121031" cy="5189500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11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0731" y="4114228"/>
              <a:ext cx="3933825" cy="51670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6022" y="2476502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 7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1995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3687" y="7355413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91016</xdr:colOff>
      <xdr:row>8</xdr:row>
      <xdr:rowOff>95246</xdr:rowOff>
    </xdr:from>
    <xdr:to>
      <xdr:col>16</xdr:col>
      <xdr:colOff>407460</xdr:colOff>
      <xdr:row>38</xdr:row>
      <xdr:rowOff>153929</xdr:rowOff>
    </xdr:to>
    <xdr:grpSp>
      <xdr:nvGrpSpPr>
        <xdr:cNvPr id="2" name="グループ化 1"/>
        <xdr:cNvGrpSpPr/>
      </xdr:nvGrpSpPr>
      <xdr:grpSpPr>
        <a:xfrm>
          <a:off x="1619881" y="2320110"/>
          <a:ext cx="8621355" cy="4742580"/>
          <a:chOff x="1763183" y="2561163"/>
          <a:chExt cx="9396944" cy="5138683"/>
        </a:xfrm>
      </xdr:grpSpPr>
      <xdr:grpSp>
        <xdr:nvGrpSpPr>
          <xdr:cNvPr id="7" name="グループ化 6"/>
          <xdr:cNvGrpSpPr/>
        </xdr:nvGrpSpPr>
        <xdr:grpSpPr>
          <a:xfrm>
            <a:off x="1763183" y="2561163"/>
            <a:ext cx="9396944" cy="5138683"/>
            <a:chOff x="1710268" y="2476499"/>
            <a:chExt cx="9396944" cy="5138683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8" y="2564131"/>
              <a:ext cx="9396944" cy="5051051"/>
              <a:chOff x="1533525" y="4114228"/>
              <a:chExt cx="7125672" cy="5189499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115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5372" y="4114228"/>
              <a:ext cx="3933825" cy="516704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8824" y="2476499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12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2000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6489" y="7355415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80433</xdr:colOff>
      <xdr:row>8</xdr:row>
      <xdr:rowOff>95246</xdr:rowOff>
    </xdr:from>
    <xdr:to>
      <xdr:col>16</xdr:col>
      <xdr:colOff>393350</xdr:colOff>
      <xdr:row>38</xdr:row>
      <xdr:rowOff>155629</xdr:rowOff>
    </xdr:to>
    <xdr:grpSp>
      <xdr:nvGrpSpPr>
        <xdr:cNvPr id="2" name="グループ化 1"/>
        <xdr:cNvGrpSpPr/>
      </xdr:nvGrpSpPr>
      <xdr:grpSpPr>
        <a:xfrm>
          <a:off x="1610060" y="2320110"/>
          <a:ext cx="8619352" cy="4744280"/>
          <a:chOff x="1752600" y="2561163"/>
          <a:chExt cx="9393417" cy="5140383"/>
        </a:xfrm>
      </xdr:grpSpPr>
      <xdr:grpSp>
        <xdr:nvGrpSpPr>
          <xdr:cNvPr id="7" name="グループ化 6"/>
          <xdr:cNvGrpSpPr/>
        </xdr:nvGrpSpPr>
        <xdr:grpSpPr>
          <a:xfrm>
            <a:off x="1752600" y="2561163"/>
            <a:ext cx="9393417" cy="5140383"/>
            <a:chOff x="1710268" y="2476499"/>
            <a:chExt cx="9393417" cy="5140383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8" y="2556659"/>
              <a:ext cx="9393417" cy="5060223"/>
              <a:chOff x="1533525" y="4104807"/>
              <a:chExt cx="7131409" cy="5198750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24565" cy="514098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6548" y="4104807"/>
              <a:ext cx="3938386" cy="516687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7060" y="2476499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17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2005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74142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91015</xdr:colOff>
      <xdr:row>8</xdr:row>
      <xdr:rowOff>95247</xdr:rowOff>
    </xdr:from>
    <xdr:to>
      <xdr:col>16</xdr:col>
      <xdr:colOff>410520</xdr:colOff>
      <xdr:row>38</xdr:row>
      <xdr:rowOff>154562</xdr:rowOff>
    </xdr:to>
    <xdr:grpSp>
      <xdr:nvGrpSpPr>
        <xdr:cNvPr id="2" name="グループ化 1"/>
        <xdr:cNvGrpSpPr/>
      </xdr:nvGrpSpPr>
      <xdr:grpSpPr>
        <a:xfrm>
          <a:off x="1763182" y="2561164"/>
          <a:ext cx="9400005" cy="5139315"/>
          <a:chOff x="1763182" y="2561164"/>
          <a:chExt cx="9400005" cy="5139315"/>
        </a:xfrm>
      </xdr:grpSpPr>
      <xdr:grpSp>
        <xdr:nvGrpSpPr>
          <xdr:cNvPr id="7" name="グループ化 6"/>
          <xdr:cNvGrpSpPr/>
        </xdr:nvGrpSpPr>
        <xdr:grpSpPr>
          <a:xfrm>
            <a:off x="1763182" y="2561164"/>
            <a:ext cx="9400005" cy="5139315"/>
            <a:chOff x="1710267" y="2645828"/>
            <a:chExt cx="9400005" cy="5139315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7" y="2734096"/>
              <a:ext cx="9400005" cy="5051047"/>
              <a:chOff x="1533525" y="4114227"/>
              <a:chExt cx="7127905" cy="5190148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180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7605" y="4114227"/>
              <a:ext cx="3933825" cy="516769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60353" y="2645828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22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2010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8018" y="7355415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91014</xdr:colOff>
      <xdr:row>8</xdr:row>
      <xdr:rowOff>95252</xdr:rowOff>
    </xdr:from>
    <xdr:to>
      <xdr:col>16</xdr:col>
      <xdr:colOff>407456</xdr:colOff>
      <xdr:row>38</xdr:row>
      <xdr:rowOff>155195</xdr:rowOff>
    </xdr:to>
    <xdr:grpSp>
      <xdr:nvGrpSpPr>
        <xdr:cNvPr id="2" name="グループ化 1"/>
        <xdr:cNvGrpSpPr/>
      </xdr:nvGrpSpPr>
      <xdr:grpSpPr>
        <a:xfrm>
          <a:off x="1763181" y="2561169"/>
          <a:ext cx="9396942" cy="5139943"/>
          <a:chOff x="1763181" y="2561169"/>
          <a:chExt cx="9396942" cy="5139943"/>
        </a:xfrm>
      </xdr:grpSpPr>
      <xdr:grpSp>
        <xdr:nvGrpSpPr>
          <xdr:cNvPr id="7" name="グループ化 6"/>
          <xdr:cNvGrpSpPr/>
        </xdr:nvGrpSpPr>
        <xdr:grpSpPr>
          <a:xfrm>
            <a:off x="1763181" y="2561169"/>
            <a:ext cx="9396942" cy="5139943"/>
            <a:chOff x="1710266" y="2645833"/>
            <a:chExt cx="9396942" cy="5139943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6" y="2734734"/>
              <a:ext cx="9396942" cy="5051042"/>
              <a:chOff x="1533525" y="4114228"/>
              <a:chExt cx="7125672" cy="5190793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70"/>
              <a:ext cx="3419475" cy="514245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5372" y="4114228"/>
              <a:ext cx="3933825" cy="516834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8821" y="2645833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27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2015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6486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91014</xdr:colOff>
      <xdr:row>8</xdr:row>
      <xdr:rowOff>95252</xdr:rowOff>
    </xdr:from>
    <xdr:to>
      <xdr:col>16</xdr:col>
      <xdr:colOff>407456</xdr:colOff>
      <xdr:row>38</xdr:row>
      <xdr:rowOff>155195</xdr:rowOff>
    </xdr:to>
    <xdr:grpSp>
      <xdr:nvGrpSpPr>
        <xdr:cNvPr id="2" name="グループ化 1"/>
        <xdr:cNvGrpSpPr/>
      </xdr:nvGrpSpPr>
      <xdr:grpSpPr>
        <a:xfrm>
          <a:off x="1763181" y="2561169"/>
          <a:ext cx="9396942" cy="5139943"/>
          <a:chOff x="1763181" y="2561169"/>
          <a:chExt cx="9396942" cy="5139943"/>
        </a:xfrm>
      </xdr:grpSpPr>
      <xdr:grpSp>
        <xdr:nvGrpSpPr>
          <xdr:cNvPr id="3" name="グループ化 2"/>
          <xdr:cNvGrpSpPr/>
        </xdr:nvGrpSpPr>
        <xdr:grpSpPr>
          <a:xfrm>
            <a:off x="1763181" y="2561169"/>
            <a:ext cx="9396942" cy="5139943"/>
            <a:chOff x="1710266" y="2645833"/>
            <a:chExt cx="9396942" cy="5139943"/>
          </a:xfrm>
        </xdr:grpSpPr>
        <xdr:grpSp>
          <xdr:nvGrpSpPr>
            <xdr:cNvPr id="5" name="グループ化 4"/>
            <xdr:cNvGrpSpPr/>
          </xdr:nvGrpSpPr>
          <xdr:grpSpPr>
            <a:xfrm>
              <a:off x="1710266" y="2734734"/>
              <a:ext cx="9396942" cy="5051042"/>
              <a:chOff x="1533525" y="4114228"/>
              <a:chExt cx="7125672" cy="5190793"/>
            </a:xfrm>
          </xdr:grpSpPr>
          <xdr:graphicFrame macro="">
            <xdr:nvGraphicFramePr>
              <xdr:cNvPr id="7" name="グラフ 1"/>
              <xdr:cNvGraphicFramePr/>
            </xdr:nvGraphicFramePr>
            <xdr:xfrm>
              <a:off x="1533525" y="4162570"/>
              <a:ext cx="3419475" cy="514245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8" name="グラフ 2"/>
              <xdr:cNvGraphicFramePr/>
            </xdr:nvGraphicFramePr>
            <xdr:xfrm>
              <a:off x="4725372" y="4114228"/>
              <a:ext cx="3933825" cy="516834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6" name="テキスト ボックス 5"/>
            <xdr:cNvSpPr txBox="1"/>
          </xdr:nvSpPr>
          <xdr:spPr>
            <a:xfrm>
              <a:off x="4958821" y="2645833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令和２年（</a:t>
              </a:r>
              <a:r>
                <a:rPr kumimoji="1" lang="en-US" altLang="ja-JP" sz="2400" b="0">
                  <a:latin typeface="+mn-ea"/>
                  <a:ea typeface="+mn-ea"/>
                </a:rPr>
                <a:t>2020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4" name="テキスト ボックス 3"/>
          <xdr:cNvSpPr txBox="1"/>
        </xdr:nvSpPr>
        <xdr:spPr>
          <a:xfrm>
            <a:off x="6186486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91015</xdr:colOff>
      <xdr:row>8</xdr:row>
      <xdr:rowOff>95247</xdr:rowOff>
    </xdr:from>
    <xdr:to>
      <xdr:col>16</xdr:col>
      <xdr:colOff>407458</xdr:colOff>
      <xdr:row>38</xdr:row>
      <xdr:rowOff>153928</xdr:rowOff>
    </xdr:to>
    <xdr:grpSp>
      <xdr:nvGrpSpPr>
        <xdr:cNvPr id="2" name="グループ化 1"/>
        <xdr:cNvGrpSpPr/>
      </xdr:nvGrpSpPr>
      <xdr:grpSpPr>
        <a:xfrm>
          <a:off x="1619880" y="2320111"/>
          <a:ext cx="8621354" cy="4742578"/>
          <a:chOff x="1763182" y="2561164"/>
          <a:chExt cx="9396943" cy="5138681"/>
        </a:xfrm>
      </xdr:grpSpPr>
      <xdr:grpSp>
        <xdr:nvGrpSpPr>
          <xdr:cNvPr id="7" name="グループ化 6"/>
          <xdr:cNvGrpSpPr/>
        </xdr:nvGrpSpPr>
        <xdr:grpSpPr>
          <a:xfrm>
            <a:off x="1763182" y="2561164"/>
            <a:ext cx="9396943" cy="5138681"/>
            <a:chOff x="1710267" y="2476500"/>
            <a:chExt cx="9396943" cy="5138681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7" y="2564129"/>
              <a:ext cx="9396943" cy="5051052"/>
              <a:chOff x="1533525" y="4114227"/>
              <a:chExt cx="7125673" cy="5189501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11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5373" y="4114227"/>
              <a:ext cx="3933825" cy="51670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8822" y="2476500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30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1955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6487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91026</xdr:colOff>
      <xdr:row>8</xdr:row>
      <xdr:rowOff>95252</xdr:rowOff>
    </xdr:from>
    <xdr:to>
      <xdr:col>16</xdr:col>
      <xdr:colOff>402854</xdr:colOff>
      <xdr:row>38</xdr:row>
      <xdr:rowOff>153934</xdr:rowOff>
    </xdr:to>
    <xdr:grpSp>
      <xdr:nvGrpSpPr>
        <xdr:cNvPr id="2" name="グループ化 1"/>
        <xdr:cNvGrpSpPr/>
      </xdr:nvGrpSpPr>
      <xdr:grpSpPr>
        <a:xfrm>
          <a:off x="1619891" y="2320116"/>
          <a:ext cx="8618644" cy="4742579"/>
          <a:chOff x="1763193" y="2561169"/>
          <a:chExt cx="9392328" cy="5138682"/>
        </a:xfrm>
      </xdr:grpSpPr>
      <xdr:grpSp>
        <xdr:nvGrpSpPr>
          <xdr:cNvPr id="7" name="グループ化 6"/>
          <xdr:cNvGrpSpPr/>
        </xdr:nvGrpSpPr>
        <xdr:grpSpPr>
          <a:xfrm>
            <a:off x="1763193" y="2561169"/>
            <a:ext cx="9392328" cy="5138682"/>
            <a:chOff x="2101849" y="2645833"/>
            <a:chExt cx="9392328" cy="5138682"/>
          </a:xfrm>
        </xdr:grpSpPr>
        <xdr:grpSp>
          <xdr:nvGrpSpPr>
            <xdr:cNvPr id="3" name="グループ化 2"/>
            <xdr:cNvGrpSpPr/>
          </xdr:nvGrpSpPr>
          <xdr:grpSpPr>
            <a:xfrm>
              <a:off x="2101849" y="2730497"/>
              <a:ext cx="9392328" cy="5054018"/>
              <a:chOff x="1533525" y="4111181"/>
              <a:chExt cx="7130530" cy="5192546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24539" cy="514115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5699" y="4111181"/>
              <a:ext cx="3938356" cy="516704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5348097" y="2645833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35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1960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4191" y="7355417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91638</xdr:colOff>
      <xdr:row>8</xdr:row>
      <xdr:rowOff>99454</xdr:rowOff>
    </xdr:from>
    <xdr:to>
      <xdr:col>16</xdr:col>
      <xdr:colOff>403721</xdr:colOff>
      <xdr:row>38</xdr:row>
      <xdr:rowOff>155118</xdr:rowOff>
    </xdr:to>
    <xdr:grpSp>
      <xdr:nvGrpSpPr>
        <xdr:cNvPr id="2" name="グループ化 1"/>
        <xdr:cNvGrpSpPr/>
      </xdr:nvGrpSpPr>
      <xdr:grpSpPr>
        <a:xfrm>
          <a:off x="1620503" y="2324318"/>
          <a:ext cx="8618899" cy="4739561"/>
          <a:chOff x="1763805" y="2565371"/>
          <a:chExt cx="9392583" cy="5135664"/>
        </a:xfrm>
      </xdr:grpSpPr>
      <xdr:grpSp>
        <xdr:nvGrpSpPr>
          <xdr:cNvPr id="7" name="グループ化 6"/>
          <xdr:cNvGrpSpPr/>
        </xdr:nvGrpSpPr>
        <xdr:grpSpPr>
          <a:xfrm>
            <a:off x="1763805" y="2565371"/>
            <a:ext cx="9392583" cy="5135664"/>
            <a:chOff x="1721473" y="2480707"/>
            <a:chExt cx="9392583" cy="5135664"/>
          </a:xfrm>
        </xdr:grpSpPr>
        <xdr:grpSp>
          <xdr:nvGrpSpPr>
            <xdr:cNvPr id="3" name="グループ化 2"/>
            <xdr:cNvGrpSpPr/>
          </xdr:nvGrpSpPr>
          <xdr:grpSpPr>
            <a:xfrm>
              <a:off x="1721473" y="2565371"/>
              <a:ext cx="9392583" cy="5051000"/>
              <a:chOff x="1533525" y="4114228"/>
              <a:chExt cx="7122060" cy="5195207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686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1760" y="4114228"/>
              <a:ext cx="3933825" cy="517278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67848" y="2480707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40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1965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4930" y="7355415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91017</xdr:colOff>
      <xdr:row>8</xdr:row>
      <xdr:rowOff>95238</xdr:rowOff>
    </xdr:from>
    <xdr:to>
      <xdr:col>16</xdr:col>
      <xdr:colOff>404043</xdr:colOff>
      <xdr:row>38</xdr:row>
      <xdr:rowOff>153923</xdr:rowOff>
    </xdr:to>
    <xdr:grpSp>
      <xdr:nvGrpSpPr>
        <xdr:cNvPr id="2" name="グループ化 1"/>
        <xdr:cNvGrpSpPr/>
      </xdr:nvGrpSpPr>
      <xdr:grpSpPr>
        <a:xfrm>
          <a:off x="1619882" y="2320102"/>
          <a:ext cx="8619842" cy="4742582"/>
          <a:chOff x="1763184" y="2561155"/>
          <a:chExt cx="9393526" cy="5138685"/>
        </a:xfrm>
      </xdr:grpSpPr>
      <xdr:grpSp>
        <xdr:nvGrpSpPr>
          <xdr:cNvPr id="7" name="グループ化 6"/>
          <xdr:cNvGrpSpPr/>
        </xdr:nvGrpSpPr>
        <xdr:grpSpPr>
          <a:xfrm>
            <a:off x="1763184" y="2561155"/>
            <a:ext cx="9393526" cy="5138685"/>
            <a:chOff x="1816099" y="2476491"/>
            <a:chExt cx="9393526" cy="5138685"/>
          </a:xfrm>
        </xdr:grpSpPr>
        <xdr:grpSp>
          <xdr:nvGrpSpPr>
            <xdr:cNvPr id="3" name="グループ化 2"/>
            <xdr:cNvGrpSpPr/>
          </xdr:nvGrpSpPr>
          <xdr:grpSpPr>
            <a:xfrm>
              <a:off x="1816099" y="2564123"/>
              <a:ext cx="9393526" cy="5051053"/>
              <a:chOff x="1533525" y="4114227"/>
              <a:chExt cx="7123082" cy="5189502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116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2781" y="4114227"/>
              <a:ext cx="3933826" cy="516705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5062946" y="2476491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45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1970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4781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92883</xdr:colOff>
      <xdr:row>8</xdr:row>
      <xdr:rowOff>95238</xdr:rowOff>
    </xdr:from>
    <xdr:to>
      <xdr:col>16</xdr:col>
      <xdr:colOff>406147</xdr:colOff>
      <xdr:row>38</xdr:row>
      <xdr:rowOff>153926</xdr:rowOff>
    </xdr:to>
    <xdr:grpSp>
      <xdr:nvGrpSpPr>
        <xdr:cNvPr id="2" name="グループ化 1"/>
        <xdr:cNvGrpSpPr/>
      </xdr:nvGrpSpPr>
      <xdr:grpSpPr>
        <a:xfrm>
          <a:off x="1621748" y="2320102"/>
          <a:ext cx="8618175" cy="4742585"/>
          <a:chOff x="1765050" y="2561155"/>
          <a:chExt cx="9393764" cy="5138688"/>
        </a:xfrm>
      </xdr:grpSpPr>
      <xdr:grpSp>
        <xdr:nvGrpSpPr>
          <xdr:cNvPr id="7" name="グループ化 6"/>
          <xdr:cNvGrpSpPr/>
        </xdr:nvGrpSpPr>
        <xdr:grpSpPr>
          <a:xfrm>
            <a:off x="1765050" y="2561155"/>
            <a:ext cx="9393764" cy="5138688"/>
            <a:chOff x="1743884" y="2465908"/>
            <a:chExt cx="9393764" cy="5138688"/>
          </a:xfrm>
        </xdr:grpSpPr>
        <xdr:grpSp>
          <xdr:nvGrpSpPr>
            <xdr:cNvPr id="3" name="グループ化 2"/>
            <xdr:cNvGrpSpPr/>
          </xdr:nvGrpSpPr>
          <xdr:grpSpPr>
            <a:xfrm>
              <a:off x="1743884" y="2553543"/>
              <a:ext cx="9393764" cy="5051053"/>
              <a:chOff x="1533524" y="4114226"/>
              <a:chExt cx="7131883" cy="5189502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4" y="4162569"/>
              <a:ext cx="3424666" cy="51411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6905" y="4114226"/>
              <a:ext cx="3938502" cy="51670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90850" y="2465908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50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1975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6766" y="7355404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91009</xdr:colOff>
      <xdr:row>8</xdr:row>
      <xdr:rowOff>98208</xdr:rowOff>
    </xdr:from>
    <xdr:to>
      <xdr:col>16</xdr:col>
      <xdr:colOff>403923</xdr:colOff>
      <xdr:row>38</xdr:row>
      <xdr:rowOff>153925</xdr:rowOff>
    </xdr:to>
    <xdr:grpSp>
      <xdr:nvGrpSpPr>
        <xdr:cNvPr id="2" name="グループ化 1"/>
        <xdr:cNvGrpSpPr/>
      </xdr:nvGrpSpPr>
      <xdr:grpSpPr>
        <a:xfrm>
          <a:off x="1619874" y="2323072"/>
          <a:ext cx="8619730" cy="4739614"/>
          <a:chOff x="1763176" y="2564125"/>
          <a:chExt cx="9393414" cy="5135717"/>
        </a:xfrm>
      </xdr:grpSpPr>
      <xdr:grpSp>
        <xdr:nvGrpSpPr>
          <xdr:cNvPr id="7" name="グループ化 6"/>
          <xdr:cNvGrpSpPr/>
        </xdr:nvGrpSpPr>
        <xdr:grpSpPr>
          <a:xfrm>
            <a:off x="1763176" y="2564125"/>
            <a:ext cx="9393414" cy="5135717"/>
            <a:chOff x="1488018" y="2479461"/>
            <a:chExt cx="9393414" cy="5135717"/>
          </a:xfrm>
        </xdr:grpSpPr>
        <xdr:grpSp>
          <xdr:nvGrpSpPr>
            <xdr:cNvPr id="3" name="グループ化 2"/>
            <xdr:cNvGrpSpPr/>
          </xdr:nvGrpSpPr>
          <xdr:grpSpPr>
            <a:xfrm>
              <a:off x="1488018" y="2564126"/>
              <a:ext cx="9393414" cy="5051052"/>
              <a:chOff x="1364773" y="4114227"/>
              <a:chExt cx="7132339" cy="5189501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364773" y="4162569"/>
              <a:ext cx="3425011" cy="51411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558212" y="4114227"/>
              <a:ext cx="3938900" cy="51670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734809" y="2479461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55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1980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4717" y="7347789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91015</xdr:colOff>
      <xdr:row>8</xdr:row>
      <xdr:rowOff>95247</xdr:rowOff>
    </xdr:from>
    <xdr:to>
      <xdr:col>16</xdr:col>
      <xdr:colOff>404222</xdr:colOff>
      <xdr:row>38</xdr:row>
      <xdr:rowOff>153927</xdr:rowOff>
    </xdr:to>
    <xdr:grpSp>
      <xdr:nvGrpSpPr>
        <xdr:cNvPr id="2" name="グループ化 1"/>
        <xdr:cNvGrpSpPr/>
      </xdr:nvGrpSpPr>
      <xdr:grpSpPr>
        <a:xfrm>
          <a:off x="1619880" y="2294711"/>
          <a:ext cx="8620023" cy="4742577"/>
          <a:chOff x="1763182" y="2529414"/>
          <a:chExt cx="9393707" cy="5138680"/>
        </a:xfrm>
      </xdr:grpSpPr>
      <xdr:grpSp>
        <xdr:nvGrpSpPr>
          <xdr:cNvPr id="7" name="グループ化 6"/>
          <xdr:cNvGrpSpPr/>
        </xdr:nvGrpSpPr>
        <xdr:grpSpPr>
          <a:xfrm>
            <a:off x="1763182" y="2529414"/>
            <a:ext cx="9393707" cy="5138680"/>
            <a:chOff x="1710267" y="2444750"/>
            <a:chExt cx="9393707" cy="5138680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7" y="2532377"/>
              <a:ext cx="9393707" cy="5051053"/>
              <a:chOff x="1533525" y="4114227"/>
              <a:chExt cx="7122968" cy="5189502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70"/>
              <a:ext cx="3419475" cy="514115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2668" y="4114227"/>
              <a:ext cx="3933825" cy="51670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7204" y="2444750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昭和</a:t>
              </a:r>
              <a:r>
                <a:rPr kumimoji="1" lang="en-US" altLang="ja-JP" sz="2400" b="0">
                  <a:latin typeface="+mn-ea"/>
                  <a:ea typeface="+mn-ea"/>
                </a:rPr>
                <a:t>60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1985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8" name="テキスト ボックス 7"/>
          <xdr:cNvSpPr txBox="1"/>
        </xdr:nvSpPr>
        <xdr:spPr>
          <a:xfrm>
            <a:off x="6184869" y="7323667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91015</xdr:colOff>
      <xdr:row>8</xdr:row>
      <xdr:rowOff>98211</xdr:rowOff>
    </xdr:from>
    <xdr:to>
      <xdr:col>16</xdr:col>
      <xdr:colOff>403098</xdr:colOff>
      <xdr:row>38</xdr:row>
      <xdr:rowOff>153873</xdr:rowOff>
    </xdr:to>
    <xdr:grpSp>
      <xdr:nvGrpSpPr>
        <xdr:cNvPr id="2" name="グループ化 1"/>
        <xdr:cNvGrpSpPr/>
      </xdr:nvGrpSpPr>
      <xdr:grpSpPr>
        <a:xfrm>
          <a:off x="1619880" y="2323075"/>
          <a:ext cx="8618899" cy="4739559"/>
          <a:chOff x="1763182" y="2564128"/>
          <a:chExt cx="9392583" cy="5135662"/>
        </a:xfrm>
      </xdr:grpSpPr>
      <xdr:grpSp>
        <xdr:nvGrpSpPr>
          <xdr:cNvPr id="8" name="グループ化 7"/>
          <xdr:cNvGrpSpPr/>
        </xdr:nvGrpSpPr>
        <xdr:grpSpPr>
          <a:xfrm>
            <a:off x="1763182" y="2564128"/>
            <a:ext cx="9392583" cy="5135662"/>
            <a:chOff x="1710267" y="2479464"/>
            <a:chExt cx="9392583" cy="5135662"/>
          </a:xfrm>
        </xdr:grpSpPr>
        <xdr:grpSp>
          <xdr:nvGrpSpPr>
            <xdr:cNvPr id="3" name="グループ化 2"/>
            <xdr:cNvGrpSpPr/>
          </xdr:nvGrpSpPr>
          <xdr:grpSpPr>
            <a:xfrm>
              <a:off x="1710267" y="2564124"/>
              <a:ext cx="9392583" cy="5051002"/>
              <a:chOff x="1533525" y="4114226"/>
              <a:chExt cx="7122062" cy="5195209"/>
            </a:xfrm>
          </xdr:grpSpPr>
          <xdr:graphicFrame macro="">
            <xdr:nvGraphicFramePr>
              <xdr:cNvPr id="5" name="グラフ 1"/>
              <xdr:cNvGraphicFramePr/>
            </xdr:nvGraphicFramePr>
            <xdr:xfrm>
              <a:off x="1533525" y="4162569"/>
              <a:ext cx="3419475" cy="514686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2"/>
              <xdr:cNvGraphicFramePr/>
            </xdr:nvGraphicFramePr>
            <xdr:xfrm>
              <a:off x="4721762" y="4114226"/>
              <a:ext cx="3933825" cy="517278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sp macro="" textlink="">
          <xdr:nvSpPr>
            <xdr:cNvPr id="4" name="テキスト ボックス 3"/>
            <xdr:cNvSpPr txBox="1"/>
          </xdr:nvSpPr>
          <xdr:spPr>
            <a:xfrm>
              <a:off x="4956642" y="2479464"/>
              <a:ext cx="2899833" cy="49244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ctr"/>
              <a:r>
                <a:rPr kumimoji="1" lang="ja-JP" altLang="en-US" sz="2400" b="0">
                  <a:latin typeface="+mn-ea"/>
                  <a:ea typeface="+mn-ea"/>
                </a:rPr>
                <a:t>平成</a:t>
              </a:r>
              <a:r>
                <a:rPr kumimoji="1" lang="en-US" altLang="ja-JP" sz="2400" b="0">
                  <a:latin typeface="+mn-ea"/>
                  <a:ea typeface="+mn-ea"/>
                </a:rPr>
                <a:t> 2</a:t>
              </a:r>
              <a:r>
                <a:rPr kumimoji="1" lang="ja-JP" altLang="en-US" sz="2400" b="0">
                  <a:latin typeface="+mn-ea"/>
                  <a:ea typeface="+mn-ea"/>
                </a:rPr>
                <a:t>年（</a:t>
              </a:r>
              <a:r>
                <a:rPr kumimoji="1" lang="en-US" altLang="ja-JP" sz="2400" b="0">
                  <a:latin typeface="+mn-ea"/>
                  <a:ea typeface="+mn-ea"/>
                </a:rPr>
                <a:t>1990</a:t>
              </a:r>
              <a:r>
                <a:rPr kumimoji="1" lang="ja-JP" altLang="en-US" sz="2400" b="0">
                  <a:latin typeface="+mn-ea"/>
                  <a:ea typeface="+mn-ea"/>
                </a:rPr>
                <a:t>年）</a:t>
              </a:r>
            </a:p>
          </xdr:txBody>
        </xdr:sp>
      </xdr:grpSp>
      <xdr:sp macro="" textlink="">
        <xdr:nvSpPr>
          <xdr:cNvPr id="7" name="テキスト ボックス 6"/>
          <xdr:cNvSpPr txBox="1"/>
        </xdr:nvSpPr>
        <xdr:spPr>
          <a:xfrm>
            <a:off x="6184307" y="7355416"/>
            <a:ext cx="550333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（人）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ipkgws005.office.pref.shiga.jp\$JBEAAAAABDlohQAAYQAFDPgDAfxU.M\http:\www-gio.nies.go.jp\aboutghg\data\2009\2001&#24180;&#24230;&#29256;\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ipkgws005.office.pref.shiga.jp\$JBEAAAAABDlohQAAYQAFDPgDAfxU.M\http:\www-gio.nies.go.jp\aboutghg\data\2009\2001&#24180;&#24230;&#29256;\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0</v>
      </c>
      <c r="B1" s="2"/>
    </row>
    <row r="2" spans="1:20" ht="21" customHeight="1" thickBot="1" x14ac:dyDescent="0.2">
      <c r="A2" s="3" t="s">
        <v>1</v>
      </c>
    </row>
    <row r="3" spans="1:20" ht="21" customHeight="1" thickBot="1" x14ac:dyDescent="0.2">
      <c r="A3" s="4"/>
      <c r="B3" s="5"/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8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11">
        <v>53026</v>
      </c>
      <c r="D4" s="12">
        <v>47043</v>
      </c>
      <c r="E4" s="12">
        <v>45512</v>
      </c>
      <c r="F4" s="12">
        <v>43207</v>
      </c>
      <c r="G4" s="12">
        <v>38418</v>
      </c>
      <c r="H4" s="12">
        <v>25104</v>
      </c>
      <c r="I4" s="12">
        <v>22019</v>
      </c>
      <c r="J4" s="12">
        <v>23441</v>
      </c>
      <c r="K4" s="12">
        <v>23180</v>
      </c>
      <c r="L4" s="12">
        <v>21801</v>
      </c>
      <c r="M4" s="12">
        <v>19138</v>
      </c>
      <c r="N4" s="12">
        <v>15923</v>
      </c>
      <c r="O4" s="12">
        <v>13395</v>
      </c>
      <c r="P4" s="12">
        <v>10362</v>
      </c>
      <c r="Q4" s="12">
        <v>7144</v>
      </c>
      <c r="R4" s="12">
        <v>3144</v>
      </c>
      <c r="S4" s="12">
        <v>1009</v>
      </c>
      <c r="T4" s="13">
        <v>236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1" customHeight="1" thickBot="1" x14ac:dyDescent="0.2">
      <c r="A6" s="4"/>
      <c r="B6" s="5"/>
      <c r="C6" s="6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14</v>
      </c>
      <c r="P6" s="7" t="s">
        <v>15</v>
      </c>
      <c r="Q6" s="7" t="s">
        <v>16</v>
      </c>
      <c r="R6" s="7" t="s">
        <v>17</v>
      </c>
      <c r="S6" s="7" t="s">
        <v>18</v>
      </c>
      <c r="T6" s="8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16">
        <v>50714</v>
      </c>
      <c r="D7" s="12">
        <v>45717</v>
      </c>
      <c r="E7" s="12">
        <v>44030</v>
      </c>
      <c r="F7" s="12">
        <v>46533</v>
      </c>
      <c r="G7" s="12">
        <v>39867</v>
      </c>
      <c r="H7" s="12">
        <v>32942</v>
      </c>
      <c r="I7" s="12">
        <v>29132</v>
      </c>
      <c r="J7" s="12">
        <v>28969</v>
      </c>
      <c r="K7" s="12">
        <v>25382</v>
      </c>
      <c r="L7" s="12">
        <v>22406</v>
      </c>
      <c r="M7" s="12">
        <v>19003</v>
      </c>
      <c r="N7" s="12">
        <v>16355</v>
      </c>
      <c r="O7" s="12">
        <v>14878</v>
      </c>
      <c r="P7" s="12">
        <v>13207</v>
      </c>
      <c r="Q7" s="12">
        <v>10355</v>
      </c>
      <c r="R7" s="12">
        <v>5378</v>
      </c>
      <c r="S7" s="12">
        <v>2394</v>
      </c>
      <c r="T7" s="17">
        <v>798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31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35049</v>
      </c>
      <c r="D4" s="27">
        <v>39532</v>
      </c>
      <c r="E4" s="27">
        <v>44048</v>
      </c>
      <c r="F4" s="27">
        <v>47428</v>
      </c>
      <c r="G4" s="27">
        <v>51260</v>
      </c>
      <c r="H4" s="27">
        <v>43913</v>
      </c>
      <c r="I4" s="27">
        <v>41116</v>
      </c>
      <c r="J4" s="27">
        <v>40606</v>
      </c>
      <c r="K4" s="27">
        <v>46792</v>
      </c>
      <c r="L4" s="27">
        <v>54973</v>
      </c>
      <c r="M4" s="27">
        <v>44523</v>
      </c>
      <c r="N4" s="27">
        <v>36666</v>
      </c>
      <c r="O4" s="27">
        <v>34381</v>
      </c>
      <c r="P4" s="27">
        <v>30776</v>
      </c>
      <c r="Q4" s="27">
        <v>18449</v>
      </c>
      <c r="R4" s="27">
        <v>12176</v>
      </c>
      <c r="S4" s="27">
        <v>8207</v>
      </c>
      <c r="T4" s="28">
        <v>4648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33637</v>
      </c>
      <c r="D7" s="27">
        <v>37444</v>
      </c>
      <c r="E7" s="27">
        <v>41312</v>
      </c>
      <c r="F7" s="27">
        <v>45750</v>
      </c>
      <c r="G7" s="27">
        <v>49506</v>
      </c>
      <c r="H7" s="27">
        <v>42591</v>
      </c>
      <c r="I7" s="27">
        <v>41370</v>
      </c>
      <c r="J7" s="27">
        <v>40990</v>
      </c>
      <c r="K7" s="27">
        <v>45852</v>
      </c>
      <c r="L7" s="27">
        <v>53119</v>
      </c>
      <c r="M7" s="27">
        <v>42274</v>
      </c>
      <c r="N7" s="27">
        <v>36039</v>
      </c>
      <c r="O7" s="27">
        <v>35306</v>
      </c>
      <c r="P7" s="27">
        <v>32578</v>
      </c>
      <c r="Q7" s="27">
        <v>27290</v>
      </c>
      <c r="R7" s="27">
        <v>20927</v>
      </c>
      <c r="S7" s="27">
        <v>15511</v>
      </c>
      <c r="T7" s="30">
        <v>10814</v>
      </c>
    </row>
    <row r="8" spans="1:20" s="21" customFormat="1" ht="21" customHeight="1" x14ac:dyDescent="0.15">
      <c r="A8" s="18" t="s">
        <v>36</v>
      </c>
      <c r="B8" s="3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32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36370</v>
      </c>
      <c r="D4" s="27">
        <v>36252</v>
      </c>
      <c r="E4" s="27">
        <v>40316</v>
      </c>
      <c r="F4" s="27">
        <v>44113</v>
      </c>
      <c r="G4" s="27">
        <v>49610</v>
      </c>
      <c r="H4" s="27">
        <v>53874</v>
      </c>
      <c r="I4" s="27">
        <v>45918</v>
      </c>
      <c r="J4" s="27">
        <v>43088</v>
      </c>
      <c r="K4" s="27">
        <v>41719</v>
      </c>
      <c r="L4" s="27">
        <v>47162</v>
      </c>
      <c r="M4" s="27">
        <v>54532</v>
      </c>
      <c r="N4" s="27">
        <v>43823</v>
      </c>
      <c r="O4" s="27">
        <v>35823</v>
      </c>
      <c r="P4" s="27">
        <v>32394</v>
      </c>
      <c r="Q4" s="27">
        <v>27570</v>
      </c>
      <c r="R4" s="27">
        <v>15527</v>
      </c>
      <c r="S4" s="27">
        <v>8723</v>
      </c>
      <c r="T4" s="28">
        <v>6214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34418</v>
      </c>
      <c r="D7" s="27">
        <v>34629</v>
      </c>
      <c r="E7" s="27">
        <v>38087</v>
      </c>
      <c r="F7" s="27">
        <v>41659</v>
      </c>
      <c r="G7" s="27">
        <v>46027</v>
      </c>
      <c r="H7" s="27">
        <v>51233</v>
      </c>
      <c r="I7" s="27">
        <v>44882</v>
      </c>
      <c r="J7" s="27">
        <v>43096</v>
      </c>
      <c r="K7" s="27">
        <v>41927</v>
      </c>
      <c r="L7" s="27">
        <v>46227</v>
      </c>
      <c r="M7" s="27">
        <v>53233</v>
      </c>
      <c r="N7" s="27">
        <v>42596</v>
      </c>
      <c r="O7" s="27">
        <v>36087</v>
      </c>
      <c r="P7" s="27">
        <v>34750</v>
      </c>
      <c r="Q7" s="27">
        <v>31264</v>
      </c>
      <c r="R7" s="27">
        <v>25300</v>
      </c>
      <c r="S7" s="27">
        <v>17704</v>
      </c>
      <c r="T7" s="30">
        <v>16106</v>
      </c>
    </row>
    <row r="8" spans="1:20" s="21" customFormat="1" ht="21" customHeight="1" x14ac:dyDescent="0.15">
      <c r="A8" s="18" t="s">
        <v>36</v>
      </c>
      <c r="B8" s="3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33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35808</v>
      </c>
      <c r="D4" s="27">
        <v>37134</v>
      </c>
      <c r="E4" s="27">
        <v>36522</v>
      </c>
      <c r="F4" s="27">
        <v>41242</v>
      </c>
      <c r="G4" s="27">
        <v>46138</v>
      </c>
      <c r="H4" s="27">
        <v>47593</v>
      </c>
      <c r="I4" s="27">
        <v>55312</v>
      </c>
      <c r="J4" s="27">
        <v>46927</v>
      </c>
      <c r="K4" s="27">
        <v>43663</v>
      </c>
      <c r="L4" s="27">
        <v>41229</v>
      </c>
      <c r="M4" s="27">
        <v>46479</v>
      </c>
      <c r="N4" s="27">
        <v>53549</v>
      </c>
      <c r="O4" s="27">
        <v>42732</v>
      </c>
      <c r="P4" s="27">
        <v>33958</v>
      </c>
      <c r="Q4" s="27">
        <v>29620</v>
      </c>
      <c r="R4" s="27">
        <v>23461</v>
      </c>
      <c r="S4" s="27">
        <v>11622</v>
      </c>
      <c r="T4" s="28">
        <v>7662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33635</v>
      </c>
      <c r="D7" s="27">
        <v>35163</v>
      </c>
      <c r="E7" s="27">
        <v>34885</v>
      </c>
      <c r="F7" s="27">
        <v>38104</v>
      </c>
      <c r="G7" s="27">
        <v>41294</v>
      </c>
      <c r="H7" s="27">
        <v>45923</v>
      </c>
      <c r="I7" s="27">
        <v>53079</v>
      </c>
      <c r="J7" s="27">
        <v>45995</v>
      </c>
      <c r="K7" s="27">
        <v>43548</v>
      </c>
      <c r="L7" s="27">
        <v>41893</v>
      </c>
      <c r="M7" s="27">
        <v>46135</v>
      </c>
      <c r="N7" s="27">
        <v>53139</v>
      </c>
      <c r="O7" s="27">
        <v>42598</v>
      </c>
      <c r="P7" s="27">
        <v>35464</v>
      </c>
      <c r="Q7" s="27">
        <v>33688</v>
      </c>
      <c r="R7" s="27">
        <v>29407</v>
      </c>
      <c r="S7" s="27">
        <v>22243</v>
      </c>
      <c r="T7" s="30">
        <v>22293</v>
      </c>
    </row>
    <row r="8" spans="1:20" s="21" customFormat="1" ht="21" customHeight="1" x14ac:dyDescent="0.15">
      <c r="A8" s="18" t="s">
        <v>36</v>
      </c>
      <c r="B8" s="3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34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34582</v>
      </c>
      <c r="D4" s="27">
        <v>36506</v>
      </c>
      <c r="E4" s="27">
        <v>37408</v>
      </c>
      <c r="F4" s="27">
        <v>37684</v>
      </c>
      <c r="G4" s="27">
        <v>42151</v>
      </c>
      <c r="H4" s="27">
        <v>41615</v>
      </c>
      <c r="I4" s="27">
        <v>47724</v>
      </c>
      <c r="J4" s="27">
        <v>55963</v>
      </c>
      <c r="K4" s="27">
        <v>47134</v>
      </c>
      <c r="L4" s="27">
        <v>43229</v>
      </c>
      <c r="M4" s="27">
        <v>40604</v>
      </c>
      <c r="N4" s="27">
        <v>45597</v>
      </c>
      <c r="O4" s="27">
        <v>52164</v>
      </c>
      <c r="P4" s="27">
        <v>40685</v>
      </c>
      <c r="Q4" s="27">
        <v>31336</v>
      </c>
      <c r="R4" s="27">
        <v>25639</v>
      </c>
      <c r="S4" s="27">
        <v>17882</v>
      </c>
      <c r="T4" s="28">
        <v>10140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32667</v>
      </c>
      <c r="D7" s="27">
        <v>34358</v>
      </c>
      <c r="E7" s="27">
        <v>35232</v>
      </c>
      <c r="F7" s="27">
        <v>35089</v>
      </c>
      <c r="G7" s="27">
        <v>37293</v>
      </c>
      <c r="H7" s="27">
        <v>39943</v>
      </c>
      <c r="I7" s="27">
        <v>47051</v>
      </c>
      <c r="J7" s="27">
        <v>54164</v>
      </c>
      <c r="K7" s="27">
        <v>46473</v>
      </c>
      <c r="L7" s="27">
        <v>43447</v>
      </c>
      <c r="M7" s="27">
        <v>41657</v>
      </c>
      <c r="N7" s="27">
        <v>45798</v>
      </c>
      <c r="O7" s="27">
        <v>52803</v>
      </c>
      <c r="P7" s="27">
        <v>41973</v>
      </c>
      <c r="Q7" s="27">
        <v>34505</v>
      </c>
      <c r="R7" s="27">
        <v>31808</v>
      </c>
      <c r="S7" s="27">
        <v>26108</v>
      </c>
      <c r="T7" s="30">
        <v>28712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35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44" customFormat="1" ht="30" customHeight="1" thickBot="1" x14ac:dyDescent="0.2">
      <c r="A4" s="9" t="s">
        <v>20</v>
      </c>
      <c r="B4" s="10" t="s">
        <v>21</v>
      </c>
      <c r="C4" s="26">
        <v>32824</v>
      </c>
      <c r="D4" s="27">
        <v>35101</v>
      </c>
      <c r="E4" s="27">
        <v>36663</v>
      </c>
      <c r="F4" s="27">
        <v>38307</v>
      </c>
      <c r="G4" s="27">
        <v>37554</v>
      </c>
      <c r="H4" s="27">
        <v>38641</v>
      </c>
      <c r="I4" s="27">
        <v>42007</v>
      </c>
      <c r="J4" s="27">
        <v>48127</v>
      </c>
      <c r="K4" s="27">
        <v>55957</v>
      </c>
      <c r="L4" s="27">
        <v>46688</v>
      </c>
      <c r="M4" s="27">
        <v>42589</v>
      </c>
      <c r="N4" s="27">
        <v>39932</v>
      </c>
      <c r="O4" s="27">
        <v>44277</v>
      </c>
      <c r="P4" s="27">
        <v>49829</v>
      </c>
      <c r="Q4" s="27">
        <v>37605</v>
      </c>
      <c r="R4" s="27">
        <v>27497</v>
      </c>
      <c r="S4" s="27">
        <v>20071</v>
      </c>
      <c r="T4" s="28">
        <v>15118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31266</v>
      </c>
      <c r="D7" s="27">
        <v>33078</v>
      </c>
      <c r="E7" s="27">
        <v>34518</v>
      </c>
      <c r="F7" s="27">
        <v>35846</v>
      </c>
      <c r="G7" s="27">
        <v>33919</v>
      </c>
      <c r="H7" s="27">
        <v>35604</v>
      </c>
      <c r="I7" s="27">
        <v>40390</v>
      </c>
      <c r="J7" s="27">
        <v>47694</v>
      </c>
      <c r="K7" s="27">
        <v>54416</v>
      </c>
      <c r="L7" s="27">
        <v>46366</v>
      </c>
      <c r="M7" s="27">
        <v>43050</v>
      </c>
      <c r="N7" s="27">
        <v>41072</v>
      </c>
      <c r="O7" s="27">
        <v>45284</v>
      </c>
      <c r="P7" s="27">
        <v>51780</v>
      </c>
      <c r="Q7" s="27">
        <v>40323</v>
      </c>
      <c r="R7" s="27">
        <v>32409</v>
      </c>
      <c r="S7" s="27">
        <v>28318</v>
      </c>
      <c r="T7" s="30">
        <v>34927</v>
      </c>
    </row>
    <row r="8" spans="1:20" s="33" customFormat="1" ht="21" customHeight="1" x14ac:dyDescent="0.15">
      <c r="A8" s="18" t="s">
        <v>36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view="pageBreakPreview" zoomScale="90" zoomScaleSheetLayoutView="90" workbookViewId="0">
      <selection activeCell="S20" sqref="S20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37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44" customFormat="1" ht="30" customHeight="1" thickBot="1" x14ac:dyDescent="0.2">
      <c r="A4" s="9" t="s">
        <v>20</v>
      </c>
      <c r="B4" s="10" t="s">
        <v>21</v>
      </c>
      <c r="C4" s="26">
        <v>29164</v>
      </c>
      <c r="D4" s="27">
        <v>33807</v>
      </c>
      <c r="E4" s="27">
        <v>35401</v>
      </c>
      <c r="F4" s="27">
        <v>36960</v>
      </c>
      <c r="G4" s="27">
        <v>37834</v>
      </c>
      <c r="H4" s="27">
        <v>34415</v>
      </c>
      <c r="I4" s="27">
        <v>38018</v>
      </c>
      <c r="J4" s="27">
        <v>42299</v>
      </c>
      <c r="K4" s="27">
        <v>47910</v>
      </c>
      <c r="L4" s="27">
        <v>55207</v>
      </c>
      <c r="M4" s="27">
        <v>45796</v>
      </c>
      <c r="N4" s="27">
        <v>41611</v>
      </c>
      <c r="O4" s="27">
        <v>38569</v>
      </c>
      <c r="P4" s="27">
        <v>42169</v>
      </c>
      <c r="Q4" s="27">
        <v>46062</v>
      </c>
      <c r="R4" s="27">
        <v>33105</v>
      </c>
      <c r="S4" s="27">
        <v>22238</v>
      </c>
      <c r="T4" s="28">
        <v>19388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27627</v>
      </c>
      <c r="D7" s="27">
        <v>31987</v>
      </c>
      <c r="E7" s="27">
        <v>33383</v>
      </c>
      <c r="F7" s="27">
        <v>34390</v>
      </c>
      <c r="G7" s="27">
        <v>33204</v>
      </c>
      <c r="H7" s="27">
        <v>30847</v>
      </c>
      <c r="I7" s="27">
        <v>35611</v>
      </c>
      <c r="J7" s="27">
        <v>41152</v>
      </c>
      <c r="K7" s="27">
        <v>47910</v>
      </c>
      <c r="L7" s="27">
        <v>53940</v>
      </c>
      <c r="M7" s="27">
        <v>45976</v>
      </c>
      <c r="N7" s="27">
        <v>42601</v>
      </c>
      <c r="O7" s="27">
        <v>40531</v>
      </c>
      <c r="P7" s="27">
        <v>44327</v>
      </c>
      <c r="Q7" s="27">
        <v>50208</v>
      </c>
      <c r="R7" s="27">
        <v>38092</v>
      </c>
      <c r="S7" s="27">
        <v>29193</v>
      </c>
      <c r="T7" s="30">
        <v>40529</v>
      </c>
    </row>
    <row r="8" spans="1:20" s="33" customFormat="1" ht="21" customHeight="1" x14ac:dyDescent="0.15">
      <c r="A8" s="18" t="s">
        <v>36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23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41294</v>
      </c>
      <c r="D4" s="27">
        <v>50496</v>
      </c>
      <c r="E4" s="27">
        <v>45093</v>
      </c>
      <c r="F4" s="27">
        <v>36411</v>
      </c>
      <c r="G4" s="27">
        <v>36227</v>
      </c>
      <c r="H4" s="27">
        <v>35304</v>
      </c>
      <c r="I4" s="27">
        <v>23810</v>
      </c>
      <c r="J4" s="27">
        <v>20816</v>
      </c>
      <c r="K4" s="27">
        <v>22121</v>
      </c>
      <c r="L4" s="27">
        <v>21767</v>
      </c>
      <c r="M4" s="27">
        <v>20249</v>
      </c>
      <c r="N4" s="27">
        <v>17544</v>
      </c>
      <c r="O4" s="27">
        <v>13898</v>
      </c>
      <c r="P4" s="27">
        <v>11053</v>
      </c>
      <c r="Q4" s="27">
        <v>7532</v>
      </c>
      <c r="R4" s="27">
        <v>4307</v>
      </c>
      <c r="S4" s="27">
        <v>1496</v>
      </c>
      <c r="T4" s="28">
        <v>394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38858</v>
      </c>
      <c r="D7" s="27">
        <v>48333</v>
      </c>
      <c r="E7" s="27">
        <v>43721</v>
      </c>
      <c r="F7" s="27">
        <v>42083</v>
      </c>
      <c r="G7" s="27">
        <v>38659</v>
      </c>
      <c r="H7" s="27">
        <v>34549</v>
      </c>
      <c r="I7" s="27">
        <v>30512</v>
      </c>
      <c r="J7" s="27">
        <v>27444</v>
      </c>
      <c r="K7" s="27">
        <v>27388</v>
      </c>
      <c r="L7" s="27">
        <v>23977</v>
      </c>
      <c r="M7" s="27">
        <v>20968</v>
      </c>
      <c r="N7" s="27">
        <v>17666</v>
      </c>
      <c r="O7" s="27">
        <v>14710</v>
      </c>
      <c r="P7" s="27">
        <v>12832</v>
      </c>
      <c r="Q7" s="27">
        <v>10637</v>
      </c>
      <c r="R7" s="27">
        <v>7325</v>
      </c>
      <c r="S7" s="27">
        <v>3065</v>
      </c>
      <c r="T7" s="30">
        <v>1193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24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34096</v>
      </c>
      <c r="D4" s="27">
        <v>40597</v>
      </c>
      <c r="E4" s="27">
        <v>49530</v>
      </c>
      <c r="F4" s="27">
        <v>35736</v>
      </c>
      <c r="G4" s="27">
        <v>30195</v>
      </c>
      <c r="H4" s="27">
        <v>33576</v>
      </c>
      <c r="I4" s="27">
        <v>33745</v>
      </c>
      <c r="J4" s="27">
        <v>22707</v>
      </c>
      <c r="K4" s="27">
        <v>20030</v>
      </c>
      <c r="L4" s="27">
        <v>21083</v>
      </c>
      <c r="M4" s="27">
        <v>20556</v>
      </c>
      <c r="N4" s="27">
        <v>18747</v>
      </c>
      <c r="O4" s="27">
        <v>15673</v>
      </c>
      <c r="P4" s="27">
        <v>11672</v>
      </c>
      <c r="Q4" s="27">
        <v>8126</v>
      </c>
      <c r="R4" s="27">
        <v>4575</v>
      </c>
      <c r="S4" s="27">
        <v>2059</v>
      </c>
      <c r="T4" s="28">
        <v>578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32578</v>
      </c>
      <c r="D7" s="27">
        <v>38131</v>
      </c>
      <c r="E7" s="27">
        <v>47395</v>
      </c>
      <c r="F7" s="27">
        <v>42751</v>
      </c>
      <c r="G7" s="27">
        <v>35356</v>
      </c>
      <c r="H7" s="27">
        <v>33530</v>
      </c>
      <c r="I7" s="27">
        <v>32405</v>
      </c>
      <c r="J7" s="27">
        <v>29457</v>
      </c>
      <c r="K7" s="27">
        <v>26361</v>
      </c>
      <c r="L7" s="27">
        <v>26186</v>
      </c>
      <c r="M7" s="27">
        <v>22650</v>
      </c>
      <c r="N7" s="27">
        <v>19794</v>
      </c>
      <c r="O7" s="27">
        <v>16175</v>
      </c>
      <c r="P7" s="27">
        <v>12855</v>
      </c>
      <c r="Q7" s="27">
        <v>10549</v>
      </c>
      <c r="R7" s="27">
        <v>7449</v>
      </c>
      <c r="S7" s="27">
        <v>4222</v>
      </c>
      <c r="T7" s="30">
        <v>1570</v>
      </c>
    </row>
    <row r="8" spans="1:20" s="33" customFormat="1" ht="21" customHeight="1" x14ac:dyDescent="0.15">
      <c r="A8" s="18" t="s">
        <v>36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25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33833</v>
      </c>
      <c r="D4" s="27">
        <v>33986</v>
      </c>
      <c r="E4" s="27">
        <v>40341</v>
      </c>
      <c r="F4" s="27">
        <v>44354</v>
      </c>
      <c r="G4" s="27">
        <v>31856</v>
      </c>
      <c r="H4" s="27">
        <v>30183</v>
      </c>
      <c r="I4" s="27">
        <v>33244</v>
      </c>
      <c r="J4" s="27">
        <v>33284</v>
      </c>
      <c r="K4" s="27">
        <v>22384</v>
      </c>
      <c r="L4" s="27">
        <v>19512</v>
      </c>
      <c r="M4" s="27">
        <v>20172</v>
      </c>
      <c r="N4" s="27">
        <v>19278</v>
      </c>
      <c r="O4" s="27">
        <v>16910</v>
      </c>
      <c r="P4" s="27">
        <v>13256</v>
      </c>
      <c r="Q4" s="27">
        <v>8816</v>
      </c>
      <c r="R4" s="27">
        <v>5150</v>
      </c>
      <c r="S4" s="27">
        <v>2155</v>
      </c>
      <c r="T4" s="28">
        <v>788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32480</v>
      </c>
      <c r="D7" s="27">
        <v>32698</v>
      </c>
      <c r="E7" s="27">
        <v>37980</v>
      </c>
      <c r="F7" s="27">
        <v>49590</v>
      </c>
      <c r="G7" s="27">
        <v>36547</v>
      </c>
      <c r="H7" s="27">
        <v>31270</v>
      </c>
      <c r="I7" s="27">
        <v>32610</v>
      </c>
      <c r="J7" s="27">
        <v>32034</v>
      </c>
      <c r="K7" s="27">
        <v>28855</v>
      </c>
      <c r="L7" s="27">
        <v>25763</v>
      </c>
      <c r="M7" s="27">
        <v>25196</v>
      </c>
      <c r="N7" s="27">
        <v>21481</v>
      </c>
      <c r="O7" s="27">
        <v>18293</v>
      </c>
      <c r="P7" s="27">
        <v>14342</v>
      </c>
      <c r="Q7" s="27">
        <v>10645</v>
      </c>
      <c r="R7" s="27">
        <v>7659</v>
      </c>
      <c r="S7" s="27">
        <v>4289</v>
      </c>
      <c r="T7" s="30">
        <v>2151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26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35865</v>
      </c>
      <c r="D4" s="27">
        <v>34611</v>
      </c>
      <c r="E4" s="27">
        <v>34246</v>
      </c>
      <c r="F4" s="27">
        <v>38746</v>
      </c>
      <c r="G4" s="27">
        <v>41435</v>
      </c>
      <c r="H4" s="27">
        <v>33921</v>
      </c>
      <c r="I4" s="27">
        <v>31504</v>
      </c>
      <c r="J4" s="27">
        <v>33706</v>
      </c>
      <c r="K4" s="27">
        <v>32988</v>
      </c>
      <c r="L4" s="27">
        <v>22413</v>
      </c>
      <c r="M4" s="27">
        <v>19080</v>
      </c>
      <c r="N4" s="27">
        <v>19092</v>
      </c>
      <c r="O4" s="27">
        <v>17763</v>
      </c>
      <c r="P4" s="27">
        <v>14560</v>
      </c>
      <c r="Q4" s="27">
        <v>10431</v>
      </c>
      <c r="R4" s="27">
        <v>5895</v>
      </c>
      <c r="S4" s="27">
        <v>2702</v>
      </c>
      <c r="T4" s="28">
        <v>927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34618</v>
      </c>
      <c r="D7" s="27">
        <v>33158</v>
      </c>
      <c r="E7" s="27">
        <v>32942</v>
      </c>
      <c r="F7" s="27">
        <v>41608</v>
      </c>
      <c r="G7" s="27">
        <v>44297</v>
      </c>
      <c r="H7" s="27">
        <v>34217</v>
      </c>
      <c r="I7" s="27">
        <v>31558</v>
      </c>
      <c r="J7" s="27">
        <v>33091</v>
      </c>
      <c r="K7" s="27">
        <v>31478</v>
      </c>
      <c r="L7" s="27">
        <v>28734</v>
      </c>
      <c r="M7" s="27">
        <v>25193</v>
      </c>
      <c r="N7" s="27">
        <v>23957</v>
      </c>
      <c r="O7" s="27">
        <v>20282</v>
      </c>
      <c r="P7" s="27">
        <v>16820</v>
      </c>
      <c r="Q7" s="27">
        <v>12508</v>
      </c>
      <c r="R7" s="27">
        <v>8162</v>
      </c>
      <c r="S7" s="27">
        <v>4764</v>
      </c>
      <c r="T7" s="30">
        <v>2496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27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34">
        <v>46637</v>
      </c>
      <c r="D4" s="27">
        <v>39218</v>
      </c>
      <c r="E4" s="27">
        <v>36273</v>
      </c>
      <c r="F4" s="27">
        <v>34470</v>
      </c>
      <c r="G4" s="27">
        <v>37774</v>
      </c>
      <c r="H4" s="27">
        <v>45850</v>
      </c>
      <c r="I4" s="27">
        <v>38980</v>
      </c>
      <c r="J4" s="27">
        <v>34432</v>
      </c>
      <c r="K4" s="27">
        <v>35167</v>
      </c>
      <c r="L4" s="27">
        <v>33836</v>
      </c>
      <c r="M4" s="27">
        <v>22314</v>
      </c>
      <c r="N4" s="27">
        <v>18743</v>
      </c>
      <c r="O4" s="27">
        <v>18499</v>
      </c>
      <c r="P4" s="27">
        <v>15962</v>
      </c>
      <c r="Q4" s="27">
        <v>11826</v>
      </c>
      <c r="R4" s="27">
        <v>7196</v>
      </c>
      <c r="S4" s="27">
        <v>3186</v>
      </c>
      <c r="T4" s="28">
        <v>1243</v>
      </c>
    </row>
    <row r="5" spans="1:20" s="2" customFormat="1" ht="21" customHeight="1" thickBot="1" x14ac:dyDescent="0.2">
      <c r="A5" s="14" t="s">
        <v>22</v>
      </c>
      <c r="B5" s="1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s="36" customFormat="1" ht="21" customHeight="1" thickBot="1" x14ac:dyDescent="0.2">
      <c r="A6" s="4"/>
      <c r="B6" s="5"/>
      <c r="C6" s="23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7">
        <v>44181</v>
      </c>
      <c r="D7" s="27">
        <v>37388</v>
      </c>
      <c r="E7" s="27">
        <v>34618</v>
      </c>
      <c r="F7" s="27">
        <v>36217</v>
      </c>
      <c r="G7" s="27">
        <v>38347</v>
      </c>
      <c r="H7" s="27">
        <v>45355</v>
      </c>
      <c r="I7" s="27">
        <v>37639</v>
      </c>
      <c r="J7" s="27">
        <v>33583</v>
      </c>
      <c r="K7" s="27">
        <v>34165</v>
      </c>
      <c r="L7" s="27">
        <v>32407</v>
      </c>
      <c r="M7" s="27">
        <v>28739</v>
      </c>
      <c r="N7" s="27">
        <v>24875</v>
      </c>
      <c r="O7" s="27">
        <v>23767</v>
      </c>
      <c r="P7" s="27">
        <v>19259</v>
      </c>
      <c r="Q7" s="27">
        <v>15001</v>
      </c>
      <c r="R7" s="27">
        <v>9920</v>
      </c>
      <c r="S7" s="27">
        <v>5343</v>
      </c>
      <c r="T7" s="30">
        <v>3001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28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37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38">
        <v>44580</v>
      </c>
      <c r="D4" s="27">
        <v>50197</v>
      </c>
      <c r="E4" s="27">
        <v>41429</v>
      </c>
      <c r="F4" s="27">
        <v>36500</v>
      </c>
      <c r="G4" s="27">
        <v>32774</v>
      </c>
      <c r="H4" s="27">
        <v>40350</v>
      </c>
      <c r="I4" s="27">
        <v>49787</v>
      </c>
      <c r="J4" s="27">
        <v>42266</v>
      </c>
      <c r="K4" s="27">
        <v>36267</v>
      </c>
      <c r="L4" s="27">
        <v>35985</v>
      </c>
      <c r="M4" s="27">
        <v>33951</v>
      </c>
      <c r="N4" s="27">
        <v>22183</v>
      </c>
      <c r="O4" s="27">
        <v>17980</v>
      </c>
      <c r="P4" s="27">
        <v>16982</v>
      </c>
      <c r="Q4" s="27">
        <v>13484</v>
      </c>
      <c r="R4" s="27">
        <v>8600</v>
      </c>
      <c r="S4" s="27">
        <v>4163</v>
      </c>
      <c r="T4" s="28">
        <v>1666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37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39">
        <v>42214</v>
      </c>
      <c r="D7" s="27">
        <v>47669</v>
      </c>
      <c r="E7" s="27">
        <v>39648</v>
      </c>
      <c r="F7" s="27">
        <v>36574</v>
      </c>
      <c r="G7" s="27">
        <v>34471</v>
      </c>
      <c r="H7" s="27">
        <v>40578</v>
      </c>
      <c r="I7" s="27">
        <v>49120</v>
      </c>
      <c r="J7" s="27">
        <v>40476</v>
      </c>
      <c r="K7" s="27">
        <v>35084</v>
      </c>
      <c r="L7" s="27">
        <v>34800</v>
      </c>
      <c r="M7" s="27">
        <v>32981</v>
      </c>
      <c r="N7" s="27">
        <v>29048</v>
      </c>
      <c r="O7" s="27">
        <v>24640</v>
      </c>
      <c r="P7" s="27">
        <v>22852</v>
      </c>
      <c r="Q7" s="27">
        <v>17574</v>
      </c>
      <c r="R7" s="27">
        <v>12379</v>
      </c>
      <c r="S7" s="27">
        <v>6876</v>
      </c>
      <c r="T7" s="30">
        <v>3669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s="2" customFormat="1" ht="27.75" customHeight="1" x14ac:dyDescent="0.15">
      <c r="A1" s="1" t="s">
        <v>29</v>
      </c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37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40">
        <v>40456</v>
      </c>
      <c r="D4" s="41">
        <v>46432</v>
      </c>
      <c r="E4" s="41">
        <v>51960</v>
      </c>
      <c r="F4" s="41">
        <v>42036</v>
      </c>
      <c r="G4" s="41">
        <v>35204</v>
      </c>
      <c r="H4" s="41">
        <v>35848</v>
      </c>
      <c r="I4" s="41">
        <v>42646</v>
      </c>
      <c r="J4" s="41">
        <v>52152</v>
      </c>
      <c r="K4" s="41">
        <v>43888</v>
      </c>
      <c r="L4" s="41">
        <v>36976</v>
      </c>
      <c r="M4" s="41">
        <v>35921</v>
      </c>
      <c r="N4" s="41">
        <v>33635</v>
      </c>
      <c r="O4" s="41">
        <v>21596</v>
      </c>
      <c r="P4" s="41">
        <v>16773</v>
      </c>
      <c r="Q4" s="41">
        <v>14890</v>
      </c>
      <c r="R4" s="41">
        <v>10523</v>
      </c>
      <c r="S4" s="41">
        <v>5323</v>
      </c>
      <c r="T4" s="42">
        <v>2369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37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40">
        <v>37985</v>
      </c>
      <c r="D7" s="43">
        <v>44169</v>
      </c>
      <c r="E7" s="43">
        <v>49328</v>
      </c>
      <c r="F7" s="43">
        <v>40936</v>
      </c>
      <c r="G7" s="43">
        <v>36067</v>
      </c>
      <c r="H7" s="43">
        <v>36156</v>
      </c>
      <c r="I7" s="43">
        <v>42448</v>
      </c>
      <c r="J7" s="43">
        <v>51169</v>
      </c>
      <c r="K7" s="43">
        <v>41505</v>
      </c>
      <c r="L7" s="43">
        <v>35389</v>
      </c>
      <c r="M7" s="43">
        <v>35069</v>
      </c>
      <c r="N7" s="43">
        <v>33194</v>
      </c>
      <c r="O7" s="43">
        <v>28860</v>
      </c>
      <c r="P7" s="43">
        <v>23942</v>
      </c>
      <c r="Q7" s="43">
        <v>21377</v>
      </c>
      <c r="R7" s="43">
        <v>15174</v>
      </c>
      <c r="S7" s="43">
        <v>9137</v>
      </c>
      <c r="T7" s="42">
        <v>5149</v>
      </c>
    </row>
    <row r="8" spans="1:20" s="21" customFormat="1" ht="21" customHeight="1" x14ac:dyDescent="0.15">
      <c r="A8" s="18" t="s">
        <v>36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view="pageBreakPreview" zoomScale="90" zoomScaleSheetLayoutView="90" workbookViewId="0">
      <selection activeCell="A8" sqref="A8"/>
    </sheetView>
  </sheetViews>
  <sheetFormatPr defaultColWidth="9" defaultRowHeight="13.5" x14ac:dyDescent="0.15"/>
  <cols>
    <col min="1" max="1" width="7.125" style="3" bestFit="1" customWidth="1"/>
    <col min="2" max="2" width="5.625" style="3" bestFit="1" customWidth="1"/>
    <col min="3" max="20" width="9.125" style="3" customWidth="1"/>
    <col min="21" max="21" width="1.25" style="3" customWidth="1"/>
    <col min="22" max="16384" width="9" style="3"/>
  </cols>
  <sheetData>
    <row r="1" spans="1:20" ht="30" customHeight="1" x14ac:dyDescent="0.15">
      <c r="A1" s="1" t="s">
        <v>30</v>
      </c>
      <c r="B1" s="2"/>
    </row>
    <row r="2" spans="1:20" ht="21" customHeight="1" thickBot="1" x14ac:dyDescent="0.2">
      <c r="A2" s="3" t="s">
        <v>1</v>
      </c>
    </row>
    <row r="3" spans="1:20" s="25" customFormat="1" ht="21" customHeight="1" thickBot="1" x14ac:dyDescent="0.2">
      <c r="A3" s="4"/>
      <c r="B3" s="5"/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4" t="s">
        <v>19</v>
      </c>
    </row>
    <row r="4" spans="1:20" s="2" customFormat="1" ht="30" customHeight="1" thickBot="1" x14ac:dyDescent="0.2">
      <c r="A4" s="9" t="s">
        <v>20</v>
      </c>
      <c r="B4" s="10" t="s">
        <v>21</v>
      </c>
      <c r="C4" s="26">
        <v>37446</v>
      </c>
      <c r="D4" s="27">
        <v>42748</v>
      </c>
      <c r="E4" s="27">
        <v>47828</v>
      </c>
      <c r="F4" s="27">
        <v>50943</v>
      </c>
      <c r="G4" s="27">
        <v>39124</v>
      </c>
      <c r="H4" s="27">
        <v>38162</v>
      </c>
      <c r="I4" s="27">
        <v>38126</v>
      </c>
      <c r="J4" s="27">
        <v>44964</v>
      </c>
      <c r="K4" s="27">
        <v>53844</v>
      </c>
      <c r="L4" s="27">
        <v>44266</v>
      </c>
      <c r="M4" s="27">
        <v>36789</v>
      </c>
      <c r="N4" s="27">
        <v>35422</v>
      </c>
      <c r="O4" s="27">
        <v>32753</v>
      </c>
      <c r="P4" s="27">
        <v>20373</v>
      </c>
      <c r="Q4" s="27">
        <v>14911</v>
      </c>
      <c r="R4" s="27">
        <v>11974</v>
      </c>
      <c r="S4" s="27">
        <v>6954</v>
      </c>
      <c r="T4" s="28">
        <v>3289</v>
      </c>
    </row>
    <row r="5" spans="1:20" ht="21" customHeight="1" thickBot="1" x14ac:dyDescent="0.2">
      <c r="A5" s="14" t="s">
        <v>22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25" customFormat="1" ht="21" customHeight="1" thickBot="1" x14ac:dyDescent="0.2">
      <c r="A6" s="4"/>
      <c r="B6" s="5"/>
      <c r="C6" s="22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14</v>
      </c>
      <c r="P6" s="23" t="s">
        <v>15</v>
      </c>
      <c r="Q6" s="23" t="s">
        <v>16</v>
      </c>
      <c r="R6" s="23" t="s">
        <v>17</v>
      </c>
      <c r="S6" s="23" t="s">
        <v>18</v>
      </c>
      <c r="T6" s="24" t="s">
        <v>19</v>
      </c>
    </row>
    <row r="7" spans="1:20" s="2" customFormat="1" ht="30" customHeight="1" thickBot="1" x14ac:dyDescent="0.2">
      <c r="A7" s="9" t="s">
        <v>20</v>
      </c>
      <c r="B7" s="10" t="s">
        <v>21</v>
      </c>
      <c r="C7" s="29">
        <v>35551</v>
      </c>
      <c r="D7" s="27">
        <v>40080</v>
      </c>
      <c r="E7" s="27">
        <v>45605</v>
      </c>
      <c r="F7" s="27">
        <v>49672</v>
      </c>
      <c r="G7" s="27">
        <v>39805</v>
      </c>
      <c r="H7" s="27">
        <v>38494</v>
      </c>
      <c r="I7" s="27">
        <v>38864</v>
      </c>
      <c r="J7" s="27">
        <v>44554</v>
      </c>
      <c r="K7" s="27">
        <v>52380</v>
      </c>
      <c r="L7" s="27">
        <v>41837</v>
      </c>
      <c r="M7" s="27">
        <v>35788</v>
      </c>
      <c r="N7" s="27">
        <v>35337</v>
      </c>
      <c r="O7" s="27">
        <v>33108</v>
      </c>
      <c r="P7" s="27">
        <v>28229</v>
      </c>
      <c r="Q7" s="27">
        <v>22860</v>
      </c>
      <c r="R7" s="27">
        <v>19166</v>
      </c>
      <c r="S7" s="27">
        <v>11843</v>
      </c>
      <c r="T7" s="30">
        <v>7545</v>
      </c>
    </row>
    <row r="8" spans="1:20" s="21" customFormat="1" ht="21" customHeight="1" x14ac:dyDescent="0.15">
      <c r="A8" s="18" t="s">
        <v>36</v>
      </c>
      <c r="B8" s="3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</sheetData>
  <phoneticPr fontId="3"/>
  <pageMargins left="0.78740157480314965" right="0" top="0.78740157480314965" bottom="0" header="0.51181102362204722" footer="0.51181102362204722"/>
  <pageSetup paperSize="9" scale="78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S25</vt:lpstr>
      <vt:lpstr>S30</vt:lpstr>
      <vt:lpstr>S35</vt:lpstr>
      <vt:lpstr>S40</vt:lpstr>
      <vt:lpstr>S45</vt:lpstr>
      <vt:lpstr>S50</vt:lpstr>
      <vt:lpstr>S55</vt:lpstr>
      <vt:lpstr>S60</vt:lpstr>
      <vt:lpstr>H2</vt:lpstr>
      <vt:lpstr>H7</vt:lpstr>
      <vt:lpstr>H12</vt:lpstr>
      <vt:lpstr>H17</vt:lpstr>
      <vt:lpstr>H22</vt:lpstr>
      <vt:lpstr>H27</vt:lpstr>
      <vt:lpstr>R2</vt:lpstr>
      <vt:lpstr>'H12'!Print_Area</vt:lpstr>
      <vt:lpstr>'H17'!Print_Area</vt:lpstr>
      <vt:lpstr>'H2'!Print_Area</vt:lpstr>
      <vt:lpstr>'H22'!Print_Area</vt:lpstr>
      <vt:lpstr>'H27'!Print_Area</vt:lpstr>
      <vt:lpstr>'H7'!Print_Area</vt:lpstr>
      <vt:lpstr>'R2'!Print_Area</vt:lpstr>
      <vt:lpstr>'S25'!Print_Area</vt:lpstr>
      <vt:lpstr>'S30'!Print_Area</vt:lpstr>
      <vt:lpstr>'S35'!Print_Area</vt:lpstr>
      <vt:lpstr>'S40'!Print_Area</vt:lpstr>
      <vt:lpstr>'S45'!Print_Area</vt:lpstr>
      <vt:lpstr>'S50'!Print_Area</vt:lpstr>
      <vt:lpstr>'S55'!Print_Area</vt:lpstr>
      <vt:lpstr>'S60'!Print_Area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2022-03-22T07:06:21Z</cp:lastPrinted>
  <dcterms:created xsi:type="dcterms:W3CDTF">2017-05-25T01:04:34Z</dcterms:created>
  <dcterms:modified xsi:type="dcterms:W3CDTF">2022-03-22T07:20:55Z</dcterms:modified>
</cp:coreProperties>
</file>